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Celkové pořadí" sheetId="6" r:id="rId1"/>
  </sheets>
  <calcPr calcId="125725"/>
</workbook>
</file>

<file path=xl/calcChain.xml><?xml version="1.0" encoding="utf-8"?>
<calcChain xmlns="http://schemas.openxmlformats.org/spreadsheetml/2006/main">
  <c r="H30" i="6"/>
  <c r="H21"/>
  <c r="H10"/>
  <c r="H19"/>
  <c r="H29"/>
  <c r="H5"/>
  <c r="H32"/>
  <c r="H24"/>
  <c r="H17"/>
  <c r="H12"/>
  <c r="H16"/>
  <c r="H27"/>
  <c r="H13"/>
  <c r="H23"/>
  <c r="H14"/>
  <c r="H8"/>
  <c r="H11"/>
  <c r="H9"/>
  <c r="H28"/>
  <c r="H4"/>
  <c r="H22"/>
  <c r="H3"/>
  <c r="H7"/>
  <c r="H18"/>
  <c r="H15"/>
  <c r="H31"/>
  <c r="H20"/>
  <c r="H25"/>
  <c r="I4"/>
  <c r="I5" s="1"/>
  <c r="I6" s="1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H6"/>
  <c r="H26"/>
</calcChain>
</file>

<file path=xl/sharedStrings.xml><?xml version="1.0" encoding="utf-8"?>
<sst xmlns="http://schemas.openxmlformats.org/spreadsheetml/2006/main" count="40" uniqueCount="40">
  <si>
    <t>Číslo</t>
  </si>
  <si>
    <t>SRN</t>
  </si>
  <si>
    <t>LIŠ</t>
  </si>
  <si>
    <t>KAM</t>
  </si>
  <si>
    <t>PRA</t>
  </si>
  <si>
    <t>CELKEM</t>
  </si>
  <si>
    <t>BP</t>
  </si>
  <si>
    <t>Jméno, Příjmení</t>
  </si>
  <si>
    <t>K5M - 21.5.2023</t>
  </si>
  <si>
    <t>Ulrych Jiří</t>
  </si>
  <si>
    <t>Dolejš Pavel</t>
  </si>
  <si>
    <t>Sovadina Radek</t>
  </si>
  <si>
    <t>Haman Václav ml.</t>
  </si>
  <si>
    <t>Haman Václav st.</t>
  </si>
  <si>
    <t>Rada Petr</t>
  </si>
  <si>
    <t>Trykar Miroslav</t>
  </si>
  <si>
    <t>Pořadí</t>
  </si>
  <si>
    <t>Kazda Jiří</t>
  </si>
  <si>
    <t>Kazda Tadeáš</t>
  </si>
  <si>
    <t>Kirchner Milan</t>
  </si>
  <si>
    <t>Hadvičáková Hana</t>
  </si>
  <si>
    <t>Sladký Václav</t>
  </si>
  <si>
    <t>Tomášek Jaroslav</t>
  </si>
  <si>
    <t>Plánská Veronika</t>
  </si>
  <si>
    <t>Plánský Jiří ml.</t>
  </si>
  <si>
    <t>Plánský Jiří st.</t>
  </si>
  <si>
    <t>Hradecká Nicol</t>
  </si>
  <si>
    <t>Novák Roman</t>
  </si>
  <si>
    <t>Velkoborský Tomáš</t>
  </si>
  <si>
    <t>Dolejšová Pavla</t>
  </si>
  <si>
    <t>Havel Jiří</t>
  </si>
  <si>
    <t>Rašovský Ivo</t>
  </si>
  <si>
    <t>Pešek Václav</t>
  </si>
  <si>
    <t>Červenka Jaroslav</t>
  </si>
  <si>
    <t>Červenková Alena</t>
  </si>
  <si>
    <t>Langmajer Tomáš</t>
  </si>
  <si>
    <t>Nekolný Michal</t>
  </si>
  <si>
    <t>Šmíd Karel</t>
  </si>
  <si>
    <t>Langmajerová Mirka</t>
  </si>
  <si>
    <t>Dolejš Martin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</si>
</sst>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340">
    <xf numFmtId="0" fontId="0" fillId="0" borderId="0"/>
    <xf numFmtId="0" fontId="3" fillId="0" borderId="0"/>
    <xf numFmtId="0" fontId="5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</cellXfs>
  <cellStyles count="11340">
    <cellStyle name="Hypertextový odkaz 2" xfId="6" hidden="1"/>
    <cellStyle name="Hypertextový odkaz 2" xfId="8" hidden="1"/>
    <cellStyle name="Hypertextový odkaz 2" xfId="10" hidden="1"/>
    <cellStyle name="Hypertextový odkaz 2" xfId="12" hidden="1"/>
    <cellStyle name="Hypertextový odkaz 2" xfId="14" hidden="1"/>
    <cellStyle name="Hypertextový odkaz 2" xfId="16" hidden="1"/>
    <cellStyle name="Hypertextový odkaz 2" xfId="18" hidden="1"/>
    <cellStyle name="Hypertextový odkaz 2" xfId="20" hidden="1"/>
    <cellStyle name="Hypertextový odkaz 2" xfId="22" hidden="1"/>
    <cellStyle name="Hypertextový odkaz 2" xfId="24" hidden="1"/>
    <cellStyle name="Hypertextový odkaz 2" xfId="26" hidden="1"/>
    <cellStyle name="Hypertextový odkaz 2" xfId="28" hidden="1"/>
    <cellStyle name="Hypertextový odkaz 2" xfId="30" hidden="1"/>
    <cellStyle name="Hypertextový odkaz 2" xfId="32" hidden="1"/>
    <cellStyle name="Hypertextový odkaz 2" xfId="34" hidden="1"/>
    <cellStyle name="Hypertextový odkaz 2" xfId="36" hidden="1"/>
    <cellStyle name="Hypertextový odkaz 2" xfId="38" hidden="1"/>
    <cellStyle name="Hypertextový odkaz 2" xfId="40" hidden="1"/>
    <cellStyle name="Hypertextový odkaz 2" xfId="42" hidden="1"/>
    <cellStyle name="Hypertextový odkaz 2" xfId="44" hidden="1"/>
    <cellStyle name="Hypertextový odkaz 2" xfId="46" hidden="1"/>
    <cellStyle name="Hypertextový odkaz 2" xfId="48" hidden="1"/>
    <cellStyle name="Hypertextový odkaz 2" xfId="50" hidden="1"/>
    <cellStyle name="Hypertextový odkaz 2" xfId="52" hidden="1"/>
    <cellStyle name="Hypertextový odkaz 2" xfId="53" hidden="1"/>
    <cellStyle name="Hypertextový odkaz 2" xfId="55" hidden="1"/>
    <cellStyle name="Hypertextový odkaz 2" xfId="57" hidden="1"/>
    <cellStyle name="Hypertextový odkaz 2" xfId="59" hidden="1"/>
    <cellStyle name="Hypertextový odkaz 2" xfId="61" hidden="1"/>
    <cellStyle name="Hypertextový odkaz 2" xfId="63" hidden="1"/>
    <cellStyle name="Hypertextový odkaz 2" xfId="65" hidden="1"/>
    <cellStyle name="Hypertextový odkaz 2" xfId="67" hidden="1"/>
    <cellStyle name="Hypertextový odkaz 2" xfId="69" hidden="1"/>
    <cellStyle name="Hypertextový odkaz 2" xfId="71" hidden="1"/>
    <cellStyle name="Hypertextový odkaz 2" xfId="73" hidden="1"/>
    <cellStyle name="Hypertextový odkaz 2" xfId="75" hidden="1"/>
    <cellStyle name="Hypertextový odkaz 2" xfId="77" hidden="1"/>
    <cellStyle name="Hypertextový odkaz 2" xfId="79" hidden="1"/>
    <cellStyle name="Hypertextový odkaz 2" xfId="81" hidden="1"/>
    <cellStyle name="Hypertextový odkaz 2" xfId="83" hidden="1"/>
    <cellStyle name="Hypertextový odkaz 2" xfId="85" hidden="1"/>
    <cellStyle name="Hypertextový odkaz 2" xfId="87" hidden="1"/>
    <cellStyle name="Hypertextový odkaz 2" xfId="89" hidden="1"/>
    <cellStyle name="Hypertextový odkaz 2" xfId="91" hidden="1"/>
    <cellStyle name="Hypertextový odkaz 2" xfId="93" hidden="1"/>
    <cellStyle name="Hypertextový odkaz 2" xfId="95" hidden="1"/>
    <cellStyle name="Hypertextový odkaz 2" xfId="97" hidden="1"/>
    <cellStyle name="Hypertextový odkaz 2" xfId="99" hidden="1"/>
    <cellStyle name="Hypertextový odkaz 2" xfId="102" hidden="1"/>
    <cellStyle name="Hypertextový odkaz 2" xfId="104" hidden="1"/>
    <cellStyle name="Hypertextový odkaz 2" xfId="106" hidden="1"/>
    <cellStyle name="Hypertextový odkaz 2" xfId="108" hidden="1"/>
    <cellStyle name="Hypertextový odkaz 2" xfId="110" hidden="1"/>
    <cellStyle name="Hypertextový odkaz 2" xfId="112" hidden="1"/>
    <cellStyle name="Hypertextový odkaz 2" xfId="114" hidden="1"/>
    <cellStyle name="Hypertextový odkaz 2" xfId="116" hidden="1"/>
    <cellStyle name="Hypertextový odkaz 2" xfId="117" hidden="1"/>
    <cellStyle name="Hypertextový odkaz 2" xfId="119" hidden="1"/>
    <cellStyle name="Hypertextový odkaz 2" xfId="121" hidden="1"/>
    <cellStyle name="Hypertextový odkaz 2" xfId="123" hidden="1"/>
    <cellStyle name="Hypertextový odkaz 2" xfId="125" hidden="1"/>
    <cellStyle name="Hypertextový odkaz 2" xfId="127" hidden="1"/>
    <cellStyle name="Hypertextový odkaz 2" xfId="129" hidden="1"/>
    <cellStyle name="Hypertextový odkaz 2" xfId="131" hidden="1"/>
    <cellStyle name="Hypertextový odkaz 2" xfId="133" hidden="1"/>
    <cellStyle name="Hypertextový odkaz 2" xfId="135" hidden="1"/>
    <cellStyle name="Hypertextový odkaz 2" xfId="137" hidden="1"/>
    <cellStyle name="Hypertextový odkaz 2" xfId="139" hidden="1"/>
    <cellStyle name="Hypertextový odkaz 2" xfId="141" hidden="1"/>
    <cellStyle name="Hypertextový odkaz 2" xfId="143" hidden="1"/>
    <cellStyle name="Hypertextový odkaz 2" xfId="145" hidden="1"/>
    <cellStyle name="Hypertextový odkaz 2" xfId="147" hidden="1"/>
    <cellStyle name="Hypertextový odkaz 2" xfId="149" hidden="1"/>
    <cellStyle name="Hypertextový odkaz 2" xfId="151" hidden="1"/>
    <cellStyle name="Hypertextový odkaz 2" xfId="153" hidden="1"/>
    <cellStyle name="Hypertextový odkaz 2" xfId="155" hidden="1"/>
    <cellStyle name="Hypertextový odkaz 2" xfId="157" hidden="1"/>
    <cellStyle name="Hypertextový odkaz 2" xfId="159" hidden="1"/>
    <cellStyle name="Hypertextový odkaz 2" xfId="161" hidden="1"/>
    <cellStyle name="Hypertextový odkaz 2" xfId="163" hidden="1"/>
    <cellStyle name="Hypertextový odkaz 2" xfId="165" hidden="1"/>
    <cellStyle name="Hypertextový odkaz 2" xfId="167" hidden="1"/>
    <cellStyle name="Hypertextový odkaz 2" xfId="169" hidden="1"/>
    <cellStyle name="Hypertextový odkaz 2" xfId="171" hidden="1"/>
    <cellStyle name="Hypertextový odkaz 2" xfId="173" hidden="1"/>
    <cellStyle name="Hypertextový odkaz 2" xfId="175" hidden="1"/>
    <cellStyle name="Hypertextový odkaz 2" xfId="177" hidden="1"/>
    <cellStyle name="Hypertextový odkaz 2" xfId="179" hidden="1"/>
    <cellStyle name="Hypertextový odkaz 2" xfId="180" hidden="1"/>
    <cellStyle name="Hypertextový odkaz 2" xfId="182" hidden="1"/>
    <cellStyle name="Hypertextový odkaz 2" xfId="184" hidden="1"/>
    <cellStyle name="Hypertextový odkaz 2" xfId="186" hidden="1"/>
    <cellStyle name="Hypertextový odkaz 2" xfId="188" hidden="1"/>
    <cellStyle name="Hypertextový odkaz 2" xfId="190" hidden="1"/>
    <cellStyle name="Hypertextový odkaz 2" xfId="192" hidden="1"/>
    <cellStyle name="Hypertextový odkaz 2" xfId="194" hidden="1"/>
    <cellStyle name="Hypertextový odkaz 2" xfId="196" hidden="1"/>
    <cellStyle name="Hypertextový odkaz 2" xfId="198" hidden="1"/>
    <cellStyle name="Hypertextový odkaz 2" xfId="200" hidden="1"/>
    <cellStyle name="Hypertextový odkaz 2" xfId="202" hidden="1"/>
    <cellStyle name="Hypertextový odkaz 2" xfId="204" hidden="1"/>
    <cellStyle name="Hypertextový odkaz 2" xfId="206" hidden="1"/>
    <cellStyle name="Hypertextový odkaz 2" xfId="208" hidden="1"/>
    <cellStyle name="Hypertextový odkaz 2" xfId="210" hidden="1"/>
    <cellStyle name="Hypertextový odkaz 2" xfId="212" hidden="1"/>
    <cellStyle name="Hypertextový odkaz 2" xfId="214" hidden="1"/>
    <cellStyle name="Hypertextový odkaz 2" xfId="216" hidden="1"/>
    <cellStyle name="Hypertextový odkaz 2" xfId="218" hidden="1"/>
    <cellStyle name="Hypertextový odkaz 2" xfId="220" hidden="1"/>
    <cellStyle name="Hypertextový odkaz 2" xfId="222" hidden="1"/>
    <cellStyle name="Hypertextový odkaz 2" xfId="224" hidden="1"/>
    <cellStyle name="Hypertextový odkaz 2" xfId="226" hidden="1"/>
    <cellStyle name="Hypertextový odkaz 2" xfId="228" hidden="1"/>
    <cellStyle name="Hypertextový odkaz 2" xfId="230" hidden="1"/>
    <cellStyle name="Hypertextový odkaz 2" xfId="232" hidden="1"/>
    <cellStyle name="Hypertextový odkaz 2" xfId="234" hidden="1"/>
    <cellStyle name="Hypertextový odkaz 2" xfId="236" hidden="1"/>
    <cellStyle name="Hypertextový odkaz 2" xfId="238" hidden="1"/>
    <cellStyle name="Hypertextový odkaz 2" xfId="240" hidden="1"/>
    <cellStyle name="Hypertextový odkaz 2" xfId="242" hidden="1"/>
    <cellStyle name="Hypertextový odkaz 2" xfId="243" hidden="1"/>
    <cellStyle name="Hypertextový odkaz 2" xfId="245" hidden="1"/>
    <cellStyle name="Hypertextový odkaz 2" xfId="247" hidden="1"/>
    <cellStyle name="Hypertextový odkaz 2" xfId="249" hidden="1"/>
    <cellStyle name="Hypertextový odkaz 2" xfId="251" hidden="1"/>
    <cellStyle name="Hypertextový odkaz 2" xfId="253" hidden="1"/>
    <cellStyle name="Hypertextový odkaz 2" xfId="255" hidden="1"/>
    <cellStyle name="Hypertextový odkaz 2" xfId="257" hidden="1"/>
    <cellStyle name="Hypertextový odkaz 2" xfId="259" hidden="1"/>
    <cellStyle name="Hypertextový odkaz 2" xfId="261" hidden="1"/>
    <cellStyle name="Hypertextový odkaz 2" xfId="263" hidden="1"/>
    <cellStyle name="Hypertextový odkaz 2" xfId="265" hidden="1"/>
    <cellStyle name="Hypertextový odkaz 2" xfId="267" hidden="1"/>
    <cellStyle name="Hypertextový odkaz 2" xfId="269" hidden="1"/>
    <cellStyle name="Hypertextový odkaz 2" xfId="271" hidden="1"/>
    <cellStyle name="Hypertextový odkaz 2" xfId="273" hidden="1"/>
    <cellStyle name="Hypertextový odkaz 2" xfId="275" hidden="1"/>
    <cellStyle name="Hypertextový odkaz 2" xfId="277" hidden="1"/>
    <cellStyle name="Hypertextový odkaz 2" xfId="279" hidden="1"/>
    <cellStyle name="Hypertextový odkaz 2" xfId="281" hidden="1"/>
    <cellStyle name="Hypertextový odkaz 2" xfId="283" hidden="1"/>
    <cellStyle name="Hypertextový odkaz 2" xfId="285" hidden="1"/>
    <cellStyle name="Hypertextový odkaz 2" xfId="287" hidden="1"/>
    <cellStyle name="Hypertextový odkaz 2" xfId="289" hidden="1"/>
    <cellStyle name="Hypertextový odkaz 2" xfId="291" hidden="1"/>
    <cellStyle name="Hypertextový odkaz 2" xfId="293" hidden="1"/>
    <cellStyle name="Hypertextový odkaz 2" xfId="295" hidden="1"/>
    <cellStyle name="Hypertextový odkaz 2" xfId="297" hidden="1"/>
    <cellStyle name="Hypertextový odkaz 2" xfId="299" hidden="1"/>
    <cellStyle name="Hypertextový odkaz 2" xfId="301" hidden="1"/>
    <cellStyle name="Hypertextový odkaz 2" xfId="303" hidden="1"/>
    <cellStyle name="Hypertextový odkaz 2" xfId="305" hidden="1"/>
    <cellStyle name="Hypertextový odkaz 2" xfId="306" hidden="1"/>
    <cellStyle name="Hypertextový odkaz 2" xfId="308" hidden="1"/>
    <cellStyle name="Hypertextový odkaz 2" xfId="310" hidden="1"/>
    <cellStyle name="Hypertextový odkaz 2" xfId="312" hidden="1"/>
    <cellStyle name="Hypertextový odkaz 2" xfId="314" hidden="1"/>
    <cellStyle name="Hypertextový odkaz 2" xfId="316" hidden="1"/>
    <cellStyle name="Hypertextový odkaz 2" xfId="318" hidden="1"/>
    <cellStyle name="Hypertextový odkaz 2" xfId="320" hidden="1"/>
    <cellStyle name="Hypertextový odkaz 2" xfId="322" hidden="1"/>
    <cellStyle name="Hypertextový odkaz 2" xfId="324" hidden="1"/>
    <cellStyle name="Hypertextový odkaz 2" xfId="326" hidden="1"/>
    <cellStyle name="Hypertextový odkaz 2" xfId="328" hidden="1"/>
    <cellStyle name="Hypertextový odkaz 2" xfId="330" hidden="1"/>
    <cellStyle name="Hypertextový odkaz 2" xfId="332" hidden="1"/>
    <cellStyle name="Hypertextový odkaz 2" xfId="334" hidden="1"/>
    <cellStyle name="Hypertextový odkaz 2" xfId="336" hidden="1"/>
    <cellStyle name="Hypertextový odkaz 2" xfId="338" hidden="1"/>
    <cellStyle name="Hypertextový odkaz 2" xfId="340" hidden="1"/>
    <cellStyle name="Hypertextový odkaz 2" xfId="342" hidden="1"/>
    <cellStyle name="Hypertextový odkaz 2" xfId="344" hidden="1"/>
    <cellStyle name="Hypertextový odkaz 2" xfId="346" hidden="1"/>
    <cellStyle name="Hypertextový odkaz 2" xfId="348" hidden="1"/>
    <cellStyle name="Hypertextový odkaz 2" xfId="350" hidden="1"/>
    <cellStyle name="Hypertextový odkaz 2" xfId="352" hidden="1"/>
    <cellStyle name="Hypertextový odkaz 2" xfId="354" hidden="1"/>
    <cellStyle name="Hypertextový odkaz 2" xfId="356" hidden="1"/>
    <cellStyle name="Hypertextový odkaz 2" xfId="358" hidden="1"/>
    <cellStyle name="Hypertextový odkaz 2" xfId="360" hidden="1"/>
    <cellStyle name="Hypertextový odkaz 2" xfId="362" hidden="1"/>
    <cellStyle name="Hypertextový odkaz 2" xfId="364" hidden="1"/>
    <cellStyle name="Hypertextový odkaz 2" xfId="366" hidden="1"/>
    <cellStyle name="Hypertextový odkaz 2" xfId="368" hidden="1"/>
    <cellStyle name="Hypertextový odkaz 2" xfId="369" hidden="1"/>
    <cellStyle name="Hypertextový odkaz 2" xfId="371" hidden="1"/>
    <cellStyle name="Hypertextový odkaz 2" xfId="373" hidden="1"/>
    <cellStyle name="Hypertextový odkaz 2" xfId="375" hidden="1"/>
    <cellStyle name="Hypertextový odkaz 2" xfId="377" hidden="1"/>
    <cellStyle name="Hypertextový odkaz 2" xfId="379" hidden="1"/>
    <cellStyle name="Hypertextový odkaz 2" xfId="381" hidden="1"/>
    <cellStyle name="Hypertextový odkaz 2" xfId="383" hidden="1"/>
    <cellStyle name="Hypertextový odkaz 2" xfId="385" hidden="1"/>
    <cellStyle name="Hypertextový odkaz 2" xfId="387" hidden="1"/>
    <cellStyle name="Hypertextový odkaz 2" xfId="389" hidden="1"/>
    <cellStyle name="Hypertextový odkaz 2" xfId="391" hidden="1"/>
    <cellStyle name="Hypertextový odkaz 2" xfId="393" hidden="1"/>
    <cellStyle name="Hypertextový odkaz 2" xfId="395" hidden="1"/>
    <cellStyle name="Hypertextový odkaz 2" xfId="397" hidden="1"/>
    <cellStyle name="Hypertextový odkaz 2" xfId="399" hidden="1"/>
    <cellStyle name="Hypertextový odkaz 2" xfId="401" hidden="1"/>
    <cellStyle name="Hypertextový odkaz 2" xfId="403" hidden="1"/>
    <cellStyle name="Hypertextový odkaz 2" xfId="405" hidden="1"/>
    <cellStyle name="Hypertextový odkaz 2" xfId="407" hidden="1"/>
    <cellStyle name="Hypertextový odkaz 2" xfId="409" hidden="1"/>
    <cellStyle name="Hypertextový odkaz 2" xfId="411" hidden="1"/>
    <cellStyle name="Hypertextový odkaz 2" xfId="413" hidden="1"/>
    <cellStyle name="Hypertextový odkaz 2" xfId="415" hidden="1"/>
    <cellStyle name="Hypertextový odkaz 2" xfId="417" hidden="1"/>
    <cellStyle name="Hypertextový odkaz 2" xfId="419" hidden="1"/>
    <cellStyle name="Hypertextový odkaz 2" xfId="421" hidden="1"/>
    <cellStyle name="Hypertextový odkaz 2" xfId="423" hidden="1"/>
    <cellStyle name="Hypertextový odkaz 2" xfId="425" hidden="1"/>
    <cellStyle name="Hypertextový odkaz 2" xfId="427" hidden="1"/>
    <cellStyle name="Hypertextový odkaz 2" xfId="429" hidden="1"/>
    <cellStyle name="Hypertextový odkaz 2" xfId="431" hidden="1"/>
    <cellStyle name="Hypertextový odkaz 2" xfId="432" hidden="1"/>
    <cellStyle name="Hypertextový odkaz 2" xfId="434" hidden="1"/>
    <cellStyle name="Hypertextový odkaz 2" xfId="436" hidden="1"/>
    <cellStyle name="Hypertextový odkaz 2" xfId="438" hidden="1"/>
    <cellStyle name="Hypertextový odkaz 2" xfId="440" hidden="1"/>
    <cellStyle name="Hypertextový odkaz 2" xfId="442" hidden="1"/>
    <cellStyle name="Hypertextový odkaz 2" xfId="444" hidden="1"/>
    <cellStyle name="Hypertextový odkaz 2" xfId="446" hidden="1"/>
    <cellStyle name="Hypertextový odkaz 2" xfId="448" hidden="1"/>
    <cellStyle name="Hypertextový odkaz 2" xfId="450" hidden="1"/>
    <cellStyle name="Hypertextový odkaz 2" xfId="452" hidden="1"/>
    <cellStyle name="Hypertextový odkaz 2" xfId="454" hidden="1"/>
    <cellStyle name="Hypertextový odkaz 2" xfId="456" hidden="1"/>
    <cellStyle name="Hypertextový odkaz 2" xfId="458" hidden="1"/>
    <cellStyle name="Hypertextový odkaz 2" xfId="460" hidden="1"/>
    <cellStyle name="Hypertextový odkaz 2" xfId="462" hidden="1"/>
    <cellStyle name="Hypertextový odkaz 2" xfId="464" hidden="1"/>
    <cellStyle name="Hypertextový odkaz 2" xfId="466" hidden="1"/>
    <cellStyle name="Hypertextový odkaz 2" xfId="468" hidden="1"/>
    <cellStyle name="Hypertextový odkaz 2" xfId="470" hidden="1"/>
    <cellStyle name="Hypertextový odkaz 2" xfId="472" hidden="1"/>
    <cellStyle name="Hypertextový odkaz 2" xfId="474" hidden="1"/>
    <cellStyle name="Hypertextový odkaz 2" xfId="476" hidden="1"/>
    <cellStyle name="Hypertextový odkaz 2" xfId="478" hidden="1"/>
    <cellStyle name="Hypertextový odkaz 2" xfId="480" hidden="1"/>
    <cellStyle name="Hypertextový odkaz 2" xfId="482" hidden="1"/>
    <cellStyle name="Hypertextový odkaz 2" xfId="484" hidden="1"/>
    <cellStyle name="Hypertextový odkaz 2" xfId="486" hidden="1"/>
    <cellStyle name="Hypertextový odkaz 2" xfId="488" hidden="1"/>
    <cellStyle name="Hypertextový odkaz 2" xfId="490" hidden="1"/>
    <cellStyle name="Hypertextový odkaz 2" xfId="492" hidden="1"/>
    <cellStyle name="Hypertextový odkaz 2" xfId="494" hidden="1"/>
    <cellStyle name="Hypertextový odkaz 2" xfId="495" hidden="1"/>
    <cellStyle name="Hypertextový odkaz 2" xfId="497" hidden="1"/>
    <cellStyle name="Hypertextový odkaz 2" xfId="499" hidden="1"/>
    <cellStyle name="Hypertextový odkaz 2" xfId="501" hidden="1"/>
    <cellStyle name="Hypertextový odkaz 2" xfId="503" hidden="1"/>
    <cellStyle name="Hypertextový odkaz 2" xfId="505" hidden="1"/>
    <cellStyle name="Hypertextový odkaz 2" xfId="507" hidden="1"/>
    <cellStyle name="Hypertextový odkaz 2" xfId="509" hidden="1"/>
    <cellStyle name="Hypertextový odkaz 2" xfId="511" hidden="1"/>
    <cellStyle name="Hypertextový odkaz 2" xfId="513" hidden="1"/>
    <cellStyle name="Hypertextový odkaz 2" xfId="515" hidden="1"/>
    <cellStyle name="Hypertextový odkaz 2" xfId="517" hidden="1"/>
    <cellStyle name="Hypertextový odkaz 2" xfId="519" hidden="1"/>
    <cellStyle name="Hypertextový odkaz 2" xfId="521" hidden="1"/>
    <cellStyle name="Hypertextový odkaz 2" xfId="523" hidden="1"/>
    <cellStyle name="Hypertextový odkaz 2" xfId="525" hidden="1"/>
    <cellStyle name="Hypertextový odkaz 2" xfId="527" hidden="1"/>
    <cellStyle name="Hypertextový odkaz 2" xfId="529" hidden="1"/>
    <cellStyle name="Hypertextový odkaz 2" xfId="531" hidden="1"/>
    <cellStyle name="Hypertextový odkaz 2" xfId="533" hidden="1"/>
    <cellStyle name="Hypertextový odkaz 2" xfId="535" hidden="1"/>
    <cellStyle name="Hypertextový odkaz 2" xfId="537" hidden="1"/>
    <cellStyle name="Hypertextový odkaz 2" xfId="539" hidden="1"/>
    <cellStyle name="Hypertextový odkaz 2" xfId="541" hidden="1"/>
    <cellStyle name="Hypertextový odkaz 2" xfId="543" hidden="1"/>
    <cellStyle name="Hypertextový odkaz 2" xfId="545" hidden="1"/>
    <cellStyle name="Hypertextový odkaz 2" xfId="547" hidden="1"/>
    <cellStyle name="Hypertextový odkaz 2" xfId="549" hidden="1"/>
    <cellStyle name="Hypertextový odkaz 2" xfId="551" hidden="1"/>
    <cellStyle name="Hypertextový odkaz 2" xfId="553" hidden="1"/>
    <cellStyle name="Hypertextový odkaz 2" xfId="555" hidden="1"/>
    <cellStyle name="Hypertextový odkaz 2" xfId="557" hidden="1"/>
    <cellStyle name="Hypertextový odkaz 2" xfId="558" hidden="1"/>
    <cellStyle name="Hypertextový odkaz 2" xfId="560" hidden="1"/>
    <cellStyle name="Hypertextový odkaz 2" xfId="562" hidden="1"/>
    <cellStyle name="Hypertextový odkaz 2" xfId="564" hidden="1"/>
    <cellStyle name="Hypertextový odkaz 2" xfId="566" hidden="1"/>
    <cellStyle name="Hypertextový odkaz 2" xfId="568" hidden="1"/>
    <cellStyle name="Hypertextový odkaz 2" xfId="570" hidden="1"/>
    <cellStyle name="Hypertextový odkaz 2" xfId="572" hidden="1"/>
    <cellStyle name="Hypertextový odkaz 2" xfId="574" hidden="1"/>
    <cellStyle name="Hypertextový odkaz 2" xfId="576" hidden="1"/>
    <cellStyle name="Hypertextový odkaz 2" xfId="578" hidden="1"/>
    <cellStyle name="Hypertextový odkaz 2" xfId="580" hidden="1"/>
    <cellStyle name="Hypertextový odkaz 2" xfId="582" hidden="1"/>
    <cellStyle name="Hypertextový odkaz 2" xfId="584" hidden="1"/>
    <cellStyle name="Hypertextový odkaz 2" xfId="586" hidden="1"/>
    <cellStyle name="Hypertextový odkaz 2" xfId="588" hidden="1"/>
    <cellStyle name="Hypertextový odkaz 2" xfId="590" hidden="1"/>
    <cellStyle name="Hypertextový odkaz 2" xfId="592" hidden="1"/>
    <cellStyle name="Hypertextový odkaz 2" xfId="594" hidden="1"/>
    <cellStyle name="Hypertextový odkaz 2" xfId="596" hidden="1"/>
    <cellStyle name="Hypertextový odkaz 2" xfId="598" hidden="1"/>
    <cellStyle name="Hypertextový odkaz 2" xfId="600" hidden="1"/>
    <cellStyle name="Hypertextový odkaz 2" xfId="602" hidden="1"/>
    <cellStyle name="Hypertextový odkaz 2" xfId="604" hidden="1"/>
    <cellStyle name="Hypertextový odkaz 2" xfId="606" hidden="1"/>
    <cellStyle name="Hypertextový odkaz 2" xfId="608" hidden="1"/>
    <cellStyle name="Hypertextový odkaz 2" xfId="610" hidden="1"/>
    <cellStyle name="Hypertextový odkaz 2" xfId="612" hidden="1"/>
    <cellStyle name="Hypertextový odkaz 2" xfId="614" hidden="1"/>
    <cellStyle name="Hypertextový odkaz 2" xfId="616" hidden="1"/>
    <cellStyle name="Hypertextový odkaz 2" xfId="618" hidden="1"/>
    <cellStyle name="Hypertextový odkaz 2" xfId="620" hidden="1"/>
    <cellStyle name="Hypertextový odkaz 2" xfId="621" hidden="1"/>
    <cellStyle name="Hypertextový odkaz 2" xfId="623" hidden="1"/>
    <cellStyle name="Hypertextový odkaz 2" xfId="625" hidden="1"/>
    <cellStyle name="Hypertextový odkaz 2" xfId="627" hidden="1"/>
    <cellStyle name="Hypertextový odkaz 2" xfId="629" hidden="1"/>
    <cellStyle name="Hypertextový odkaz 2" xfId="631" hidden="1"/>
    <cellStyle name="Hypertextový odkaz 2" xfId="633" hidden="1"/>
    <cellStyle name="Hypertextový odkaz 2" xfId="635" hidden="1"/>
    <cellStyle name="Hypertextový odkaz 2" xfId="637" hidden="1"/>
    <cellStyle name="Hypertextový odkaz 2" xfId="639" hidden="1"/>
    <cellStyle name="Hypertextový odkaz 2" xfId="641" hidden="1"/>
    <cellStyle name="Hypertextový odkaz 2" xfId="643" hidden="1"/>
    <cellStyle name="Hypertextový odkaz 2" xfId="645" hidden="1"/>
    <cellStyle name="Hypertextový odkaz 2" xfId="647" hidden="1"/>
    <cellStyle name="Hypertextový odkaz 2" xfId="649" hidden="1"/>
    <cellStyle name="Hypertextový odkaz 2" xfId="651" hidden="1"/>
    <cellStyle name="Hypertextový odkaz 2" xfId="653" hidden="1"/>
    <cellStyle name="Hypertextový odkaz 2" xfId="655" hidden="1"/>
    <cellStyle name="Hypertextový odkaz 2" xfId="657" hidden="1"/>
    <cellStyle name="Hypertextový odkaz 2" xfId="659" hidden="1"/>
    <cellStyle name="Hypertextový odkaz 2" xfId="661" hidden="1"/>
    <cellStyle name="Hypertextový odkaz 2" xfId="663" hidden="1"/>
    <cellStyle name="Hypertextový odkaz 2" xfId="665" hidden="1"/>
    <cellStyle name="Hypertextový odkaz 2" xfId="667" hidden="1"/>
    <cellStyle name="Hypertextový odkaz 2" xfId="669" hidden="1"/>
    <cellStyle name="Hypertextový odkaz 2" xfId="671" hidden="1"/>
    <cellStyle name="Hypertextový odkaz 2" xfId="673" hidden="1"/>
    <cellStyle name="Hypertextový odkaz 2" xfId="675" hidden="1"/>
    <cellStyle name="Hypertextový odkaz 2" xfId="677" hidden="1"/>
    <cellStyle name="Hypertextový odkaz 2" xfId="679" hidden="1"/>
    <cellStyle name="Hypertextový odkaz 2" xfId="681" hidden="1"/>
    <cellStyle name="Hypertextový odkaz 2" xfId="683" hidden="1"/>
    <cellStyle name="Hypertextový odkaz 2" xfId="684" hidden="1"/>
    <cellStyle name="Hypertextový odkaz 2" xfId="686" hidden="1"/>
    <cellStyle name="Hypertextový odkaz 2" xfId="688" hidden="1"/>
    <cellStyle name="Hypertextový odkaz 2" xfId="690" hidden="1"/>
    <cellStyle name="Hypertextový odkaz 2" xfId="692" hidden="1"/>
    <cellStyle name="Hypertextový odkaz 2" xfId="694" hidden="1"/>
    <cellStyle name="Hypertextový odkaz 2" xfId="696" hidden="1"/>
    <cellStyle name="Hypertextový odkaz 2" xfId="698" hidden="1"/>
    <cellStyle name="Hypertextový odkaz 2" xfId="700" hidden="1"/>
    <cellStyle name="Hypertextový odkaz 2" xfId="702" hidden="1"/>
    <cellStyle name="Hypertextový odkaz 2" xfId="704" hidden="1"/>
    <cellStyle name="Hypertextový odkaz 2" xfId="706" hidden="1"/>
    <cellStyle name="Hypertextový odkaz 2" xfId="708" hidden="1"/>
    <cellStyle name="Hypertextový odkaz 2" xfId="710" hidden="1"/>
    <cellStyle name="Hypertextový odkaz 2" xfId="712" hidden="1"/>
    <cellStyle name="Hypertextový odkaz 2" xfId="714" hidden="1"/>
    <cellStyle name="Hypertextový odkaz 2" xfId="716" hidden="1"/>
    <cellStyle name="Hypertextový odkaz 2" xfId="718" hidden="1"/>
    <cellStyle name="Hypertextový odkaz 2" xfId="720" hidden="1"/>
    <cellStyle name="Hypertextový odkaz 2" xfId="722" hidden="1"/>
    <cellStyle name="Hypertextový odkaz 2" xfId="724" hidden="1"/>
    <cellStyle name="Hypertextový odkaz 2" xfId="726" hidden="1"/>
    <cellStyle name="Hypertextový odkaz 2" xfId="728" hidden="1"/>
    <cellStyle name="Hypertextový odkaz 2" xfId="730" hidden="1"/>
    <cellStyle name="Hypertextový odkaz 2" xfId="732" hidden="1"/>
    <cellStyle name="Hypertextový odkaz 2" xfId="734" hidden="1"/>
    <cellStyle name="Hypertextový odkaz 2" xfId="736" hidden="1"/>
    <cellStyle name="Hypertextový odkaz 2" xfId="738" hidden="1"/>
    <cellStyle name="Hypertextový odkaz 2" xfId="740" hidden="1"/>
    <cellStyle name="Hypertextový odkaz 2" xfId="742" hidden="1"/>
    <cellStyle name="Hypertextový odkaz 2" xfId="744" hidden="1"/>
    <cellStyle name="Hypertextový odkaz 2" xfId="746" hidden="1"/>
    <cellStyle name="Hypertextový odkaz 2" xfId="747" hidden="1"/>
    <cellStyle name="Hypertextový odkaz 2" xfId="749" hidden="1"/>
    <cellStyle name="Hypertextový odkaz 2" xfId="751" hidden="1"/>
    <cellStyle name="Hypertextový odkaz 2" xfId="753" hidden="1"/>
    <cellStyle name="Hypertextový odkaz 2" xfId="755" hidden="1"/>
    <cellStyle name="Hypertextový odkaz 2" xfId="757" hidden="1"/>
    <cellStyle name="Hypertextový odkaz 2" xfId="759" hidden="1"/>
    <cellStyle name="Hypertextový odkaz 2" xfId="761" hidden="1"/>
    <cellStyle name="Hypertextový odkaz 2" xfId="763" hidden="1"/>
    <cellStyle name="Hypertextový odkaz 2" xfId="765" hidden="1"/>
    <cellStyle name="Hypertextový odkaz 2" xfId="767" hidden="1"/>
    <cellStyle name="Hypertextový odkaz 2" xfId="769" hidden="1"/>
    <cellStyle name="Hypertextový odkaz 2" xfId="771" hidden="1"/>
    <cellStyle name="Hypertextový odkaz 2" xfId="773" hidden="1"/>
    <cellStyle name="Hypertextový odkaz 2" xfId="775" hidden="1"/>
    <cellStyle name="Hypertextový odkaz 2" xfId="777" hidden="1"/>
    <cellStyle name="Hypertextový odkaz 2" xfId="779" hidden="1"/>
    <cellStyle name="Hypertextový odkaz 2" xfId="781" hidden="1"/>
    <cellStyle name="Hypertextový odkaz 2" xfId="783" hidden="1"/>
    <cellStyle name="Hypertextový odkaz 2" xfId="785" hidden="1"/>
    <cellStyle name="Hypertextový odkaz 2" xfId="787" hidden="1"/>
    <cellStyle name="Hypertextový odkaz 2" xfId="789" hidden="1"/>
    <cellStyle name="Hypertextový odkaz 2" xfId="791" hidden="1"/>
    <cellStyle name="Hypertextový odkaz 2" xfId="793" hidden="1"/>
    <cellStyle name="Hypertextový odkaz 2" xfId="795" hidden="1"/>
    <cellStyle name="Hypertextový odkaz 2" xfId="797" hidden="1"/>
    <cellStyle name="Hypertextový odkaz 2" xfId="799" hidden="1"/>
    <cellStyle name="Hypertextový odkaz 2" xfId="801" hidden="1"/>
    <cellStyle name="Hypertextový odkaz 2" xfId="803" hidden="1"/>
    <cellStyle name="Hypertextový odkaz 2" xfId="805" hidden="1"/>
    <cellStyle name="Hypertextový odkaz 2" xfId="807" hidden="1"/>
    <cellStyle name="Hypertextový odkaz 2" xfId="809" hidden="1"/>
    <cellStyle name="Hypertextový odkaz 2" xfId="810" hidden="1"/>
    <cellStyle name="Hypertextový odkaz 2" xfId="812" hidden="1"/>
    <cellStyle name="Hypertextový odkaz 2" xfId="814" hidden="1"/>
    <cellStyle name="Hypertextový odkaz 2" xfId="816" hidden="1"/>
    <cellStyle name="Hypertextový odkaz 2" xfId="818" hidden="1"/>
    <cellStyle name="Hypertextový odkaz 2" xfId="820" hidden="1"/>
    <cellStyle name="Hypertextový odkaz 2" xfId="822" hidden="1"/>
    <cellStyle name="Hypertextový odkaz 2" xfId="824" hidden="1"/>
    <cellStyle name="Hypertextový odkaz 2" xfId="826" hidden="1"/>
    <cellStyle name="Hypertextový odkaz 2" xfId="828" hidden="1"/>
    <cellStyle name="Hypertextový odkaz 2" xfId="830" hidden="1"/>
    <cellStyle name="Hypertextový odkaz 2" xfId="832" hidden="1"/>
    <cellStyle name="Hypertextový odkaz 2" xfId="834" hidden="1"/>
    <cellStyle name="Hypertextový odkaz 2" xfId="836" hidden="1"/>
    <cellStyle name="Hypertextový odkaz 2" xfId="838" hidden="1"/>
    <cellStyle name="Hypertextový odkaz 2" xfId="840" hidden="1"/>
    <cellStyle name="Hypertextový odkaz 2" xfId="842" hidden="1"/>
    <cellStyle name="Hypertextový odkaz 2" xfId="844" hidden="1"/>
    <cellStyle name="Hypertextový odkaz 2" xfId="846" hidden="1"/>
    <cellStyle name="Hypertextový odkaz 2" xfId="848" hidden="1"/>
    <cellStyle name="Hypertextový odkaz 2" xfId="850" hidden="1"/>
    <cellStyle name="Hypertextový odkaz 2" xfId="852" hidden="1"/>
    <cellStyle name="Hypertextový odkaz 2" xfId="854" hidden="1"/>
    <cellStyle name="Hypertextový odkaz 2" xfId="856" hidden="1"/>
    <cellStyle name="Hypertextový odkaz 2" xfId="858" hidden="1"/>
    <cellStyle name="Hypertextový odkaz 2" xfId="860" hidden="1"/>
    <cellStyle name="Hypertextový odkaz 2" xfId="862" hidden="1"/>
    <cellStyle name="Hypertextový odkaz 2" xfId="864" hidden="1"/>
    <cellStyle name="Hypertextový odkaz 2" xfId="866" hidden="1"/>
    <cellStyle name="Hypertextový odkaz 2" xfId="868" hidden="1"/>
    <cellStyle name="Hypertextový odkaz 2" xfId="870" hidden="1"/>
    <cellStyle name="Hypertextový odkaz 2" xfId="872" hidden="1"/>
    <cellStyle name="Hypertextový odkaz 2" xfId="873" hidden="1"/>
    <cellStyle name="Hypertextový odkaz 2" xfId="875" hidden="1"/>
    <cellStyle name="Hypertextový odkaz 2" xfId="877" hidden="1"/>
    <cellStyle name="Hypertextový odkaz 2" xfId="879" hidden="1"/>
    <cellStyle name="Hypertextový odkaz 2" xfId="881" hidden="1"/>
    <cellStyle name="Hypertextový odkaz 2" xfId="883" hidden="1"/>
    <cellStyle name="Hypertextový odkaz 2" xfId="885" hidden="1"/>
    <cellStyle name="Hypertextový odkaz 2" xfId="887" hidden="1"/>
    <cellStyle name="Hypertextový odkaz 2" xfId="889" hidden="1"/>
    <cellStyle name="Hypertextový odkaz 2" xfId="891" hidden="1"/>
    <cellStyle name="Hypertextový odkaz 2" xfId="893" hidden="1"/>
    <cellStyle name="Hypertextový odkaz 2" xfId="895" hidden="1"/>
    <cellStyle name="Hypertextový odkaz 2" xfId="897" hidden="1"/>
    <cellStyle name="Hypertextový odkaz 2" xfId="899" hidden="1"/>
    <cellStyle name="Hypertextový odkaz 2" xfId="901" hidden="1"/>
    <cellStyle name="Hypertextový odkaz 2" xfId="903" hidden="1"/>
    <cellStyle name="Hypertextový odkaz 2" xfId="905" hidden="1"/>
    <cellStyle name="Hypertextový odkaz 2" xfId="907" hidden="1"/>
    <cellStyle name="Hypertextový odkaz 2" xfId="909" hidden="1"/>
    <cellStyle name="Hypertextový odkaz 2" xfId="911" hidden="1"/>
    <cellStyle name="Hypertextový odkaz 2" xfId="913" hidden="1"/>
    <cellStyle name="Hypertextový odkaz 2" xfId="915" hidden="1"/>
    <cellStyle name="Hypertextový odkaz 2" xfId="917" hidden="1"/>
    <cellStyle name="Hypertextový odkaz 2" xfId="919" hidden="1"/>
    <cellStyle name="Hypertextový odkaz 2" xfId="921" hidden="1"/>
    <cellStyle name="Hypertextový odkaz 2" xfId="923" hidden="1"/>
    <cellStyle name="Hypertextový odkaz 2" xfId="925" hidden="1"/>
    <cellStyle name="Hypertextový odkaz 2" xfId="927" hidden="1"/>
    <cellStyle name="Hypertextový odkaz 2" xfId="929" hidden="1"/>
    <cellStyle name="Hypertextový odkaz 2" xfId="931" hidden="1"/>
    <cellStyle name="Hypertextový odkaz 2" xfId="933" hidden="1"/>
    <cellStyle name="Hypertextový odkaz 2" xfId="935" hidden="1"/>
    <cellStyle name="Hypertextový odkaz 2" xfId="936" hidden="1"/>
    <cellStyle name="Hypertextový odkaz 2" xfId="938" hidden="1"/>
    <cellStyle name="Hypertextový odkaz 2" xfId="940" hidden="1"/>
    <cellStyle name="Hypertextový odkaz 2" xfId="942" hidden="1"/>
    <cellStyle name="Hypertextový odkaz 2" xfId="944" hidden="1"/>
    <cellStyle name="Hypertextový odkaz 2" xfId="946" hidden="1"/>
    <cellStyle name="Hypertextový odkaz 2" xfId="948" hidden="1"/>
    <cellStyle name="Hypertextový odkaz 2" xfId="950" hidden="1"/>
    <cellStyle name="Hypertextový odkaz 2" xfId="952" hidden="1"/>
    <cellStyle name="Hypertextový odkaz 2" xfId="954" hidden="1"/>
    <cellStyle name="Hypertextový odkaz 2" xfId="956" hidden="1"/>
    <cellStyle name="Hypertextový odkaz 2" xfId="958" hidden="1"/>
    <cellStyle name="Hypertextový odkaz 2" xfId="960" hidden="1"/>
    <cellStyle name="Hypertextový odkaz 2" xfId="962" hidden="1"/>
    <cellStyle name="Hypertextový odkaz 2" xfId="964" hidden="1"/>
    <cellStyle name="Hypertextový odkaz 2" xfId="966" hidden="1"/>
    <cellStyle name="Hypertextový odkaz 2" xfId="968" hidden="1"/>
    <cellStyle name="Hypertextový odkaz 2" xfId="970" hidden="1"/>
    <cellStyle name="Hypertextový odkaz 2" xfId="972" hidden="1"/>
    <cellStyle name="Hypertextový odkaz 2" xfId="974" hidden="1"/>
    <cellStyle name="Hypertextový odkaz 2" xfId="976" hidden="1"/>
    <cellStyle name="Hypertextový odkaz 2" xfId="978" hidden="1"/>
    <cellStyle name="Hypertextový odkaz 2" xfId="980" hidden="1"/>
    <cellStyle name="Hypertextový odkaz 2" xfId="982" hidden="1"/>
    <cellStyle name="Hypertextový odkaz 2" xfId="984" hidden="1"/>
    <cellStyle name="Hypertextový odkaz 2" xfId="986" hidden="1"/>
    <cellStyle name="Hypertextový odkaz 2" xfId="988" hidden="1"/>
    <cellStyle name="Hypertextový odkaz 2" xfId="990" hidden="1"/>
    <cellStyle name="Hypertextový odkaz 2" xfId="992" hidden="1"/>
    <cellStyle name="Hypertextový odkaz 2" xfId="994" hidden="1"/>
    <cellStyle name="Hypertextový odkaz 2" xfId="996" hidden="1"/>
    <cellStyle name="Hypertextový odkaz 2" xfId="998" hidden="1"/>
    <cellStyle name="Hypertextový odkaz 2" xfId="999" hidden="1"/>
    <cellStyle name="Hypertextový odkaz 2" xfId="1001" hidden="1"/>
    <cellStyle name="Hypertextový odkaz 2" xfId="1003" hidden="1"/>
    <cellStyle name="Hypertextový odkaz 2" xfId="1005" hidden="1"/>
    <cellStyle name="Hypertextový odkaz 2" xfId="1007" hidden="1"/>
    <cellStyle name="Hypertextový odkaz 2" xfId="1009" hidden="1"/>
    <cellStyle name="Hypertextový odkaz 2" xfId="1011" hidden="1"/>
    <cellStyle name="Hypertextový odkaz 2" xfId="1013" hidden="1"/>
    <cellStyle name="Hypertextový odkaz 2" xfId="1015" hidden="1"/>
    <cellStyle name="Hypertextový odkaz 2" xfId="1017" hidden="1"/>
    <cellStyle name="Hypertextový odkaz 2" xfId="1019" hidden="1"/>
    <cellStyle name="Hypertextový odkaz 2" xfId="1021" hidden="1"/>
    <cellStyle name="Hypertextový odkaz 2" xfId="1023" hidden="1"/>
    <cellStyle name="Hypertextový odkaz 2" xfId="1025" hidden="1"/>
    <cellStyle name="Hypertextový odkaz 2" xfId="1027" hidden="1"/>
    <cellStyle name="Hypertextový odkaz 2" xfId="1029" hidden="1"/>
    <cellStyle name="Hypertextový odkaz 2" xfId="1031" hidden="1"/>
    <cellStyle name="Hypertextový odkaz 2" xfId="1033" hidden="1"/>
    <cellStyle name="Hypertextový odkaz 2" xfId="1035" hidden="1"/>
    <cellStyle name="Hypertextový odkaz 2" xfId="1037" hidden="1"/>
    <cellStyle name="Hypertextový odkaz 2" xfId="1039" hidden="1"/>
    <cellStyle name="Hypertextový odkaz 2" xfId="1041" hidden="1"/>
    <cellStyle name="Hypertextový odkaz 2" xfId="1043" hidden="1"/>
    <cellStyle name="Hypertextový odkaz 2" xfId="1045" hidden="1"/>
    <cellStyle name="Hypertextový odkaz 2" xfId="1047" hidden="1"/>
    <cellStyle name="Hypertextový odkaz 2" xfId="1049" hidden="1"/>
    <cellStyle name="Hypertextový odkaz 2" xfId="1051" hidden="1"/>
    <cellStyle name="Hypertextový odkaz 2" xfId="1053" hidden="1"/>
    <cellStyle name="Hypertextový odkaz 2" xfId="1055" hidden="1"/>
    <cellStyle name="Hypertextový odkaz 2" xfId="1057" hidden="1"/>
    <cellStyle name="Hypertextový odkaz 2" xfId="1059" hidden="1"/>
    <cellStyle name="Hypertextový odkaz 2" xfId="1061" hidden="1"/>
    <cellStyle name="Hypertextový odkaz 2" xfId="1062" hidden="1"/>
    <cellStyle name="Hypertextový odkaz 2" xfId="1064" hidden="1"/>
    <cellStyle name="Hypertextový odkaz 2" xfId="1066" hidden="1"/>
    <cellStyle name="Hypertextový odkaz 2" xfId="1068" hidden="1"/>
    <cellStyle name="Hypertextový odkaz 2" xfId="1070" hidden="1"/>
    <cellStyle name="Hypertextový odkaz 2" xfId="1072" hidden="1"/>
    <cellStyle name="Hypertextový odkaz 2" xfId="1074" hidden="1"/>
    <cellStyle name="Hypertextový odkaz 2" xfId="1076" hidden="1"/>
    <cellStyle name="Hypertextový odkaz 2" xfId="1078" hidden="1"/>
    <cellStyle name="Hypertextový odkaz 2" xfId="1080" hidden="1"/>
    <cellStyle name="Hypertextový odkaz 2" xfId="1082" hidden="1"/>
    <cellStyle name="Hypertextový odkaz 2" xfId="1084" hidden="1"/>
    <cellStyle name="Hypertextový odkaz 2" xfId="1086" hidden="1"/>
    <cellStyle name="Hypertextový odkaz 2" xfId="1088" hidden="1"/>
    <cellStyle name="Hypertextový odkaz 2" xfId="1090" hidden="1"/>
    <cellStyle name="Hypertextový odkaz 2" xfId="1092" hidden="1"/>
    <cellStyle name="Hypertextový odkaz 2" xfId="1094" hidden="1"/>
    <cellStyle name="Hypertextový odkaz 2" xfId="1096" hidden="1"/>
    <cellStyle name="Hypertextový odkaz 2" xfId="1098" hidden="1"/>
    <cellStyle name="Hypertextový odkaz 2" xfId="1100" hidden="1"/>
    <cellStyle name="Hypertextový odkaz 2" xfId="1102" hidden="1"/>
    <cellStyle name="Hypertextový odkaz 2" xfId="1104" hidden="1"/>
    <cellStyle name="Hypertextový odkaz 2" xfId="1106" hidden="1"/>
    <cellStyle name="Hypertextový odkaz 2" xfId="1108" hidden="1"/>
    <cellStyle name="Hypertextový odkaz 2" xfId="1110" hidden="1"/>
    <cellStyle name="Hypertextový odkaz 2" xfId="1112" hidden="1"/>
    <cellStyle name="Hypertextový odkaz 2" xfId="1114" hidden="1"/>
    <cellStyle name="Hypertextový odkaz 2" xfId="1116" hidden="1"/>
    <cellStyle name="Hypertextový odkaz 2" xfId="1118" hidden="1"/>
    <cellStyle name="Hypertextový odkaz 2" xfId="1120" hidden="1"/>
    <cellStyle name="Hypertextový odkaz 2" xfId="1122" hidden="1"/>
    <cellStyle name="Hypertextový odkaz 2" xfId="1124" hidden="1"/>
    <cellStyle name="Hypertextový odkaz 2" xfId="1125" hidden="1"/>
    <cellStyle name="Hypertextový odkaz 2" xfId="1127" hidden="1"/>
    <cellStyle name="Hypertextový odkaz 2" xfId="1129" hidden="1"/>
    <cellStyle name="Hypertextový odkaz 2" xfId="1131" hidden="1"/>
    <cellStyle name="Hypertextový odkaz 2" xfId="1133" hidden="1"/>
    <cellStyle name="Hypertextový odkaz 2" xfId="1135" hidden="1"/>
    <cellStyle name="Hypertextový odkaz 2" xfId="1137" hidden="1"/>
    <cellStyle name="Hypertextový odkaz 2" xfId="1139" hidden="1"/>
    <cellStyle name="Hypertextový odkaz 2" xfId="1141" hidden="1"/>
    <cellStyle name="Hypertextový odkaz 2" xfId="1143" hidden="1"/>
    <cellStyle name="Hypertextový odkaz 2" xfId="1145" hidden="1"/>
    <cellStyle name="Hypertextový odkaz 2" xfId="1147" hidden="1"/>
    <cellStyle name="Hypertextový odkaz 2" xfId="1149" hidden="1"/>
    <cellStyle name="Hypertextový odkaz 2" xfId="1151" hidden="1"/>
    <cellStyle name="Hypertextový odkaz 2" xfId="1153" hidden="1"/>
    <cellStyle name="Hypertextový odkaz 2" xfId="1155" hidden="1"/>
    <cellStyle name="Hypertextový odkaz 2" xfId="1157" hidden="1"/>
    <cellStyle name="Hypertextový odkaz 2" xfId="1159" hidden="1"/>
    <cellStyle name="Hypertextový odkaz 2" xfId="1161" hidden="1"/>
    <cellStyle name="Hypertextový odkaz 2" xfId="1163" hidden="1"/>
    <cellStyle name="Hypertextový odkaz 2" xfId="1165" hidden="1"/>
    <cellStyle name="Hypertextový odkaz 2" xfId="1167" hidden="1"/>
    <cellStyle name="Hypertextový odkaz 2" xfId="1169" hidden="1"/>
    <cellStyle name="Hypertextový odkaz 2" xfId="1171" hidden="1"/>
    <cellStyle name="Hypertextový odkaz 2" xfId="1173" hidden="1"/>
    <cellStyle name="Hypertextový odkaz 2" xfId="1175" hidden="1"/>
    <cellStyle name="Hypertextový odkaz 2" xfId="1177" hidden="1"/>
    <cellStyle name="Hypertextový odkaz 2" xfId="1179" hidden="1"/>
    <cellStyle name="Hypertextový odkaz 2" xfId="1181" hidden="1"/>
    <cellStyle name="Hypertextový odkaz 2" xfId="1183" hidden="1"/>
    <cellStyle name="Hypertextový odkaz 2" xfId="1185" hidden="1"/>
    <cellStyle name="Hypertextový odkaz 2" xfId="1187" hidden="1"/>
    <cellStyle name="Hypertextový odkaz 2" xfId="1188" hidden="1"/>
    <cellStyle name="Hypertextový odkaz 2" xfId="1190" hidden="1"/>
    <cellStyle name="Hypertextový odkaz 2" xfId="1192" hidden="1"/>
    <cellStyle name="Hypertextový odkaz 2" xfId="1194" hidden="1"/>
    <cellStyle name="Hypertextový odkaz 2" xfId="1196" hidden="1"/>
    <cellStyle name="Hypertextový odkaz 2" xfId="1198" hidden="1"/>
    <cellStyle name="Hypertextový odkaz 2" xfId="1200" hidden="1"/>
    <cellStyle name="Hypertextový odkaz 2" xfId="1202" hidden="1"/>
    <cellStyle name="Hypertextový odkaz 2" xfId="1204" hidden="1"/>
    <cellStyle name="Hypertextový odkaz 2" xfId="1206" hidden="1"/>
    <cellStyle name="Hypertextový odkaz 2" xfId="1208" hidden="1"/>
    <cellStyle name="Hypertextový odkaz 2" xfId="1210" hidden="1"/>
    <cellStyle name="Hypertextový odkaz 2" xfId="1212" hidden="1"/>
    <cellStyle name="Hypertextový odkaz 2" xfId="1214" hidden="1"/>
    <cellStyle name="Hypertextový odkaz 2" xfId="1216" hidden="1"/>
    <cellStyle name="Hypertextový odkaz 2" xfId="1218" hidden="1"/>
    <cellStyle name="Hypertextový odkaz 2" xfId="1220" hidden="1"/>
    <cellStyle name="Hypertextový odkaz 2" xfId="1222" hidden="1"/>
    <cellStyle name="Hypertextový odkaz 2" xfId="1224" hidden="1"/>
    <cellStyle name="Hypertextový odkaz 2" xfId="1226" hidden="1"/>
    <cellStyle name="Hypertextový odkaz 2" xfId="1228" hidden="1"/>
    <cellStyle name="Hypertextový odkaz 2" xfId="1230" hidden="1"/>
    <cellStyle name="Hypertextový odkaz 2" xfId="1232" hidden="1"/>
    <cellStyle name="Hypertextový odkaz 2" xfId="1234" hidden="1"/>
    <cellStyle name="Hypertextový odkaz 2" xfId="1236" hidden="1"/>
    <cellStyle name="Hypertextový odkaz 2" xfId="1238" hidden="1"/>
    <cellStyle name="Hypertextový odkaz 2" xfId="1240" hidden="1"/>
    <cellStyle name="Hypertextový odkaz 2" xfId="1242" hidden="1"/>
    <cellStyle name="Hypertextový odkaz 2" xfId="1244" hidden="1"/>
    <cellStyle name="Hypertextový odkaz 2" xfId="1246" hidden="1"/>
    <cellStyle name="Hypertextový odkaz 2" xfId="1248" hidden="1"/>
    <cellStyle name="Hypertextový odkaz 2" xfId="1250" hidden="1"/>
    <cellStyle name="Hypertextový odkaz 2" xfId="1251" hidden="1"/>
    <cellStyle name="Hypertextový odkaz 2" xfId="1253" hidden="1"/>
    <cellStyle name="Hypertextový odkaz 2" xfId="1255" hidden="1"/>
    <cellStyle name="Hypertextový odkaz 2" xfId="1257" hidden="1"/>
    <cellStyle name="Hypertextový odkaz 2" xfId="1259" hidden="1"/>
    <cellStyle name="Hypertextový odkaz 2" xfId="1261" hidden="1"/>
    <cellStyle name="Hypertextový odkaz 2" xfId="1263" hidden="1"/>
    <cellStyle name="Hypertextový odkaz 2" xfId="1265" hidden="1"/>
    <cellStyle name="Hypertextový odkaz 2" xfId="1267" hidden="1"/>
    <cellStyle name="Hypertextový odkaz 2" xfId="1269" hidden="1"/>
    <cellStyle name="Hypertextový odkaz 2" xfId="1271" hidden="1"/>
    <cellStyle name="Hypertextový odkaz 2" xfId="1273" hidden="1"/>
    <cellStyle name="Hypertextový odkaz 2" xfId="1275" hidden="1"/>
    <cellStyle name="Hypertextový odkaz 2" xfId="1277" hidden="1"/>
    <cellStyle name="Hypertextový odkaz 2" xfId="1279" hidden="1"/>
    <cellStyle name="Hypertextový odkaz 2" xfId="1281" hidden="1"/>
    <cellStyle name="Hypertextový odkaz 2" xfId="1283" hidden="1"/>
    <cellStyle name="Hypertextový odkaz 2" xfId="1285" hidden="1"/>
    <cellStyle name="Hypertextový odkaz 2" xfId="1287" hidden="1"/>
    <cellStyle name="Hypertextový odkaz 2" xfId="1289" hidden="1"/>
    <cellStyle name="Hypertextový odkaz 2" xfId="1291" hidden="1"/>
    <cellStyle name="Hypertextový odkaz 2" xfId="1293" hidden="1"/>
    <cellStyle name="Hypertextový odkaz 2" xfId="1295" hidden="1"/>
    <cellStyle name="Hypertextový odkaz 2" xfId="1297" hidden="1"/>
    <cellStyle name="Hypertextový odkaz 2" xfId="1299" hidden="1"/>
    <cellStyle name="Hypertextový odkaz 2" xfId="1301" hidden="1"/>
    <cellStyle name="Hypertextový odkaz 2" xfId="1303" hidden="1"/>
    <cellStyle name="Hypertextový odkaz 2" xfId="1305" hidden="1"/>
    <cellStyle name="Hypertextový odkaz 2" xfId="1307" hidden="1"/>
    <cellStyle name="Hypertextový odkaz 2" xfId="1309" hidden="1"/>
    <cellStyle name="Hypertextový odkaz 2" xfId="1311" hidden="1"/>
    <cellStyle name="Hypertextový odkaz 2" xfId="1313" hidden="1"/>
    <cellStyle name="Hypertextový odkaz 2" xfId="1314" hidden="1"/>
    <cellStyle name="Hypertextový odkaz 2" xfId="1316" hidden="1"/>
    <cellStyle name="Hypertextový odkaz 2" xfId="1318" hidden="1"/>
    <cellStyle name="Hypertextový odkaz 2" xfId="1320" hidden="1"/>
    <cellStyle name="Hypertextový odkaz 2" xfId="1322" hidden="1"/>
    <cellStyle name="Hypertextový odkaz 2" xfId="1324" hidden="1"/>
    <cellStyle name="Hypertextový odkaz 2" xfId="1326" hidden="1"/>
    <cellStyle name="Hypertextový odkaz 2" xfId="1328" hidden="1"/>
    <cellStyle name="Hypertextový odkaz 2" xfId="1330" hidden="1"/>
    <cellStyle name="Hypertextový odkaz 2" xfId="1332" hidden="1"/>
    <cellStyle name="Hypertextový odkaz 2" xfId="1334" hidden="1"/>
    <cellStyle name="Hypertextový odkaz 2" xfId="1336" hidden="1"/>
    <cellStyle name="Hypertextový odkaz 2" xfId="1338" hidden="1"/>
    <cellStyle name="Hypertextový odkaz 2" xfId="1340" hidden="1"/>
    <cellStyle name="Hypertextový odkaz 2" xfId="1342" hidden="1"/>
    <cellStyle name="Hypertextový odkaz 2" xfId="1344" hidden="1"/>
    <cellStyle name="Hypertextový odkaz 2" xfId="1346" hidden="1"/>
    <cellStyle name="Hypertextový odkaz 2" xfId="1348" hidden="1"/>
    <cellStyle name="Hypertextový odkaz 2" xfId="1350" hidden="1"/>
    <cellStyle name="Hypertextový odkaz 2" xfId="1352" hidden="1"/>
    <cellStyle name="Hypertextový odkaz 2" xfId="1354" hidden="1"/>
    <cellStyle name="Hypertextový odkaz 2" xfId="1356" hidden="1"/>
    <cellStyle name="Hypertextový odkaz 2" xfId="1358" hidden="1"/>
    <cellStyle name="Hypertextový odkaz 2" xfId="1360" hidden="1"/>
    <cellStyle name="Hypertextový odkaz 2" xfId="1362" hidden="1"/>
    <cellStyle name="Hypertextový odkaz 2" xfId="1364" hidden="1"/>
    <cellStyle name="Hypertextový odkaz 2" xfId="1366" hidden="1"/>
    <cellStyle name="Hypertextový odkaz 2" xfId="1368" hidden="1"/>
    <cellStyle name="Hypertextový odkaz 2" xfId="1370" hidden="1"/>
    <cellStyle name="Hypertextový odkaz 2" xfId="1372" hidden="1"/>
    <cellStyle name="Hypertextový odkaz 2" xfId="1374" hidden="1"/>
    <cellStyle name="Hypertextový odkaz 2" xfId="1376" hidden="1"/>
    <cellStyle name="Hypertextový odkaz 2" xfId="1377" hidden="1"/>
    <cellStyle name="Hypertextový odkaz 2" xfId="1379" hidden="1"/>
    <cellStyle name="Hypertextový odkaz 2" xfId="1381" hidden="1"/>
    <cellStyle name="Hypertextový odkaz 2" xfId="1383" hidden="1"/>
    <cellStyle name="Hypertextový odkaz 2" xfId="1385" hidden="1"/>
    <cellStyle name="Hypertextový odkaz 2" xfId="1387" hidden="1"/>
    <cellStyle name="Hypertextový odkaz 2" xfId="1389" hidden="1"/>
    <cellStyle name="Hypertextový odkaz 2" xfId="1391" hidden="1"/>
    <cellStyle name="Hypertextový odkaz 2" xfId="1393" hidden="1"/>
    <cellStyle name="Hypertextový odkaz 2" xfId="1395" hidden="1"/>
    <cellStyle name="Hypertextový odkaz 2" xfId="1397" hidden="1"/>
    <cellStyle name="Hypertextový odkaz 2" xfId="1399" hidden="1"/>
    <cellStyle name="Hypertextový odkaz 2" xfId="1401" hidden="1"/>
    <cellStyle name="Hypertextový odkaz 2" xfId="1403" hidden="1"/>
    <cellStyle name="Hypertextový odkaz 2" xfId="1405" hidden="1"/>
    <cellStyle name="Hypertextový odkaz 2" xfId="1407" hidden="1"/>
    <cellStyle name="Hypertextový odkaz 2" xfId="1409" hidden="1"/>
    <cellStyle name="Hypertextový odkaz 2" xfId="1411" hidden="1"/>
    <cellStyle name="Hypertextový odkaz 2" xfId="1413" hidden="1"/>
    <cellStyle name="Hypertextový odkaz 2" xfId="1415" hidden="1"/>
    <cellStyle name="Hypertextový odkaz 2" xfId="1417" hidden="1"/>
    <cellStyle name="Hypertextový odkaz 2" xfId="1419" hidden="1"/>
    <cellStyle name="Hypertextový odkaz 2" xfId="1421" hidden="1"/>
    <cellStyle name="Hypertextový odkaz 2" xfId="1423" hidden="1"/>
    <cellStyle name="Hypertextový odkaz 2" xfId="1425" hidden="1"/>
    <cellStyle name="Hypertextový odkaz 2" xfId="1427" hidden="1"/>
    <cellStyle name="Hypertextový odkaz 2" xfId="1429" hidden="1"/>
    <cellStyle name="Hypertextový odkaz 2" xfId="1431" hidden="1"/>
    <cellStyle name="Hypertextový odkaz 2" xfId="1433" hidden="1"/>
    <cellStyle name="Hypertextový odkaz 2" xfId="1435" hidden="1"/>
    <cellStyle name="Hypertextový odkaz 2" xfId="1437" hidden="1"/>
    <cellStyle name="Hypertextový odkaz 2" xfId="1439" hidden="1"/>
    <cellStyle name="Hypertextový odkaz 2" xfId="1440" hidden="1"/>
    <cellStyle name="Hypertextový odkaz 2" xfId="1442" hidden="1"/>
    <cellStyle name="Hypertextový odkaz 2" xfId="1444" hidden="1"/>
    <cellStyle name="Hypertextový odkaz 2" xfId="1446" hidden="1"/>
    <cellStyle name="Hypertextový odkaz 2" xfId="1448" hidden="1"/>
    <cellStyle name="Hypertextový odkaz 2" xfId="1450" hidden="1"/>
    <cellStyle name="Hypertextový odkaz 2" xfId="1452" hidden="1"/>
    <cellStyle name="Hypertextový odkaz 2" xfId="1454" hidden="1"/>
    <cellStyle name="Hypertextový odkaz 2" xfId="1456" hidden="1"/>
    <cellStyle name="Hypertextový odkaz 2" xfId="1458" hidden="1"/>
    <cellStyle name="Hypertextový odkaz 2" xfId="1460" hidden="1"/>
    <cellStyle name="Hypertextový odkaz 2" xfId="1462" hidden="1"/>
    <cellStyle name="Hypertextový odkaz 2" xfId="1464" hidden="1"/>
    <cellStyle name="Hypertextový odkaz 2" xfId="1466" hidden="1"/>
    <cellStyle name="Hypertextový odkaz 2" xfId="1468" hidden="1"/>
    <cellStyle name="Hypertextový odkaz 2" xfId="1470" hidden="1"/>
    <cellStyle name="Hypertextový odkaz 2" xfId="1472" hidden="1"/>
    <cellStyle name="Hypertextový odkaz 2" xfId="1474" hidden="1"/>
    <cellStyle name="Hypertextový odkaz 2" xfId="1476" hidden="1"/>
    <cellStyle name="Hypertextový odkaz 2" xfId="1478" hidden="1"/>
    <cellStyle name="Hypertextový odkaz 2" xfId="1480" hidden="1"/>
    <cellStyle name="Hypertextový odkaz 2" xfId="1482" hidden="1"/>
    <cellStyle name="Hypertextový odkaz 2" xfId="1484" hidden="1"/>
    <cellStyle name="Hypertextový odkaz 2" xfId="1486" hidden="1"/>
    <cellStyle name="Hypertextový odkaz 2" xfId="1488" hidden="1"/>
    <cellStyle name="Hypertextový odkaz 2" xfId="1490" hidden="1"/>
    <cellStyle name="Hypertextový odkaz 2" xfId="1492" hidden="1"/>
    <cellStyle name="Hypertextový odkaz 2" xfId="1494" hidden="1"/>
    <cellStyle name="Hypertextový odkaz 2" xfId="1496" hidden="1"/>
    <cellStyle name="Hypertextový odkaz 2" xfId="1498" hidden="1"/>
    <cellStyle name="Hypertextový odkaz 2" xfId="1500" hidden="1"/>
    <cellStyle name="Hypertextový odkaz 2" xfId="1502" hidden="1"/>
    <cellStyle name="Hypertextový odkaz 2" xfId="1503" hidden="1"/>
    <cellStyle name="Hypertextový odkaz 2" xfId="1505" hidden="1"/>
    <cellStyle name="Hypertextový odkaz 2" xfId="1507" hidden="1"/>
    <cellStyle name="Hypertextový odkaz 2" xfId="1509" hidden="1"/>
    <cellStyle name="Hypertextový odkaz 2" xfId="1511" hidden="1"/>
    <cellStyle name="Hypertextový odkaz 2" xfId="1513" hidden="1"/>
    <cellStyle name="Hypertextový odkaz 2" xfId="1515" hidden="1"/>
    <cellStyle name="Hypertextový odkaz 2" xfId="1517" hidden="1"/>
    <cellStyle name="Hypertextový odkaz 2" xfId="1519" hidden="1"/>
    <cellStyle name="Hypertextový odkaz 2" xfId="1521" hidden="1"/>
    <cellStyle name="Hypertextový odkaz 2" xfId="1523" hidden="1"/>
    <cellStyle name="Hypertextový odkaz 2" xfId="1525" hidden="1"/>
    <cellStyle name="Hypertextový odkaz 2" xfId="1527" hidden="1"/>
    <cellStyle name="Hypertextový odkaz 2" xfId="1529" hidden="1"/>
    <cellStyle name="Hypertextový odkaz 2" xfId="1531" hidden="1"/>
    <cellStyle name="Hypertextový odkaz 2" xfId="1533" hidden="1"/>
    <cellStyle name="Hypertextový odkaz 2" xfId="1535" hidden="1"/>
    <cellStyle name="Hypertextový odkaz 2" xfId="1537" hidden="1"/>
    <cellStyle name="Hypertextový odkaz 2" xfId="1539" hidden="1"/>
    <cellStyle name="Hypertextový odkaz 2" xfId="1541" hidden="1"/>
    <cellStyle name="Hypertextový odkaz 2" xfId="1543" hidden="1"/>
    <cellStyle name="Hypertextový odkaz 2" xfId="1545" hidden="1"/>
    <cellStyle name="Hypertextový odkaz 2" xfId="1547" hidden="1"/>
    <cellStyle name="Hypertextový odkaz 2" xfId="1549" hidden="1"/>
    <cellStyle name="Hypertextový odkaz 2" xfId="1551" hidden="1"/>
    <cellStyle name="Hypertextový odkaz 2" xfId="1553" hidden="1"/>
    <cellStyle name="Hypertextový odkaz 2" xfId="1555" hidden="1"/>
    <cellStyle name="Hypertextový odkaz 2" xfId="1557" hidden="1"/>
    <cellStyle name="Hypertextový odkaz 2" xfId="1559" hidden="1"/>
    <cellStyle name="Hypertextový odkaz 2" xfId="1561" hidden="1"/>
    <cellStyle name="Hypertextový odkaz 2" xfId="1563" hidden="1"/>
    <cellStyle name="Hypertextový odkaz 2" xfId="1565" hidden="1"/>
    <cellStyle name="Hypertextový odkaz 2" xfId="1566" hidden="1"/>
    <cellStyle name="Hypertextový odkaz 2" xfId="1568" hidden="1"/>
    <cellStyle name="Hypertextový odkaz 2" xfId="1570" hidden="1"/>
    <cellStyle name="Hypertextový odkaz 2" xfId="1572" hidden="1"/>
    <cellStyle name="Hypertextový odkaz 2" xfId="1574" hidden="1"/>
    <cellStyle name="Hypertextový odkaz 2" xfId="1576" hidden="1"/>
    <cellStyle name="Hypertextový odkaz 2" xfId="1578" hidden="1"/>
    <cellStyle name="Hypertextový odkaz 2" xfId="1580" hidden="1"/>
    <cellStyle name="Hypertextový odkaz 2" xfId="1582" hidden="1"/>
    <cellStyle name="Hypertextový odkaz 2" xfId="1584" hidden="1"/>
    <cellStyle name="Hypertextový odkaz 2" xfId="1586" hidden="1"/>
    <cellStyle name="Hypertextový odkaz 2" xfId="1588" hidden="1"/>
    <cellStyle name="Hypertextový odkaz 2" xfId="1590" hidden="1"/>
    <cellStyle name="Hypertextový odkaz 2" xfId="1592" hidden="1"/>
    <cellStyle name="Hypertextový odkaz 2" xfId="1594" hidden="1"/>
    <cellStyle name="Hypertextový odkaz 2" xfId="1596" hidden="1"/>
    <cellStyle name="Hypertextový odkaz 2" xfId="1598" hidden="1"/>
    <cellStyle name="Hypertextový odkaz 2" xfId="1600" hidden="1"/>
    <cellStyle name="Hypertextový odkaz 2" xfId="1602" hidden="1"/>
    <cellStyle name="Hypertextový odkaz 2" xfId="1604" hidden="1"/>
    <cellStyle name="Hypertextový odkaz 2" xfId="1606" hidden="1"/>
    <cellStyle name="Hypertextový odkaz 2" xfId="1608" hidden="1"/>
    <cellStyle name="Hypertextový odkaz 2" xfId="1610" hidden="1"/>
    <cellStyle name="Hypertextový odkaz 2" xfId="1612" hidden="1"/>
    <cellStyle name="Hypertextový odkaz 2" xfId="1614" hidden="1"/>
    <cellStyle name="Hypertextový odkaz 2" xfId="1616" hidden="1"/>
    <cellStyle name="Hypertextový odkaz 2" xfId="1618" hidden="1"/>
    <cellStyle name="Hypertextový odkaz 2" xfId="1620" hidden="1"/>
    <cellStyle name="Hypertextový odkaz 2" xfId="1622" hidden="1"/>
    <cellStyle name="Hypertextový odkaz 2" xfId="1624" hidden="1"/>
    <cellStyle name="Hypertextový odkaz 2" xfId="1626" hidden="1"/>
    <cellStyle name="Hypertextový odkaz 2" xfId="1628" hidden="1"/>
    <cellStyle name="Hypertextový odkaz 2" xfId="1629" hidden="1"/>
    <cellStyle name="Hypertextový odkaz 2" xfId="1631" hidden="1"/>
    <cellStyle name="Hypertextový odkaz 2" xfId="1633" hidden="1"/>
    <cellStyle name="Hypertextový odkaz 2" xfId="1635" hidden="1"/>
    <cellStyle name="Hypertextový odkaz 2" xfId="1637" hidden="1"/>
    <cellStyle name="Hypertextový odkaz 2" xfId="1639" hidden="1"/>
    <cellStyle name="Hypertextový odkaz 2" xfId="1641" hidden="1"/>
    <cellStyle name="Hypertextový odkaz 2" xfId="1643" hidden="1"/>
    <cellStyle name="Hypertextový odkaz 2" xfId="1645" hidden="1"/>
    <cellStyle name="Hypertextový odkaz 2" xfId="1647" hidden="1"/>
    <cellStyle name="Hypertextový odkaz 2" xfId="1649" hidden="1"/>
    <cellStyle name="Hypertextový odkaz 2" xfId="1651" hidden="1"/>
    <cellStyle name="Hypertextový odkaz 2" xfId="1653" hidden="1"/>
    <cellStyle name="Hypertextový odkaz 2" xfId="1655" hidden="1"/>
    <cellStyle name="Hypertextový odkaz 2" xfId="1657" hidden="1"/>
    <cellStyle name="Hypertextový odkaz 2" xfId="1659" hidden="1"/>
    <cellStyle name="Hypertextový odkaz 2" xfId="1661" hidden="1"/>
    <cellStyle name="Hypertextový odkaz 2" xfId="1663" hidden="1"/>
    <cellStyle name="Hypertextový odkaz 2" xfId="1665" hidden="1"/>
    <cellStyle name="Hypertextový odkaz 2" xfId="1667" hidden="1"/>
    <cellStyle name="Hypertextový odkaz 2" xfId="1669" hidden="1"/>
    <cellStyle name="Hypertextový odkaz 2" xfId="1671" hidden="1"/>
    <cellStyle name="Hypertextový odkaz 2" xfId="1673" hidden="1"/>
    <cellStyle name="Hypertextový odkaz 2" xfId="1675" hidden="1"/>
    <cellStyle name="Hypertextový odkaz 2" xfId="1677" hidden="1"/>
    <cellStyle name="Hypertextový odkaz 2" xfId="1679" hidden="1"/>
    <cellStyle name="Hypertextový odkaz 2" xfId="1681" hidden="1"/>
    <cellStyle name="Hypertextový odkaz 2" xfId="1683" hidden="1"/>
    <cellStyle name="Hypertextový odkaz 2" xfId="1685" hidden="1"/>
    <cellStyle name="Hypertextový odkaz 2" xfId="1687" hidden="1"/>
    <cellStyle name="Hypertextový odkaz 2" xfId="1689" hidden="1"/>
    <cellStyle name="Hypertextový odkaz 2" xfId="1691" hidden="1"/>
    <cellStyle name="Hypertextový odkaz 2" xfId="1692" hidden="1"/>
    <cellStyle name="Hypertextový odkaz 2" xfId="1694" hidden="1"/>
    <cellStyle name="Hypertextový odkaz 2" xfId="1696" hidden="1"/>
    <cellStyle name="Hypertextový odkaz 2" xfId="1698" hidden="1"/>
    <cellStyle name="Hypertextový odkaz 2" xfId="1700" hidden="1"/>
    <cellStyle name="Hypertextový odkaz 2" xfId="1702" hidden="1"/>
    <cellStyle name="Hypertextový odkaz 2" xfId="1704" hidden="1"/>
    <cellStyle name="Hypertextový odkaz 2" xfId="1706" hidden="1"/>
    <cellStyle name="Hypertextový odkaz 2" xfId="1708" hidden="1"/>
    <cellStyle name="Hypertextový odkaz 2" xfId="1710" hidden="1"/>
    <cellStyle name="Hypertextový odkaz 2" xfId="1712" hidden="1"/>
    <cellStyle name="Hypertextový odkaz 2" xfId="1714" hidden="1"/>
    <cellStyle name="Hypertextový odkaz 2" xfId="1716" hidden="1"/>
    <cellStyle name="Hypertextový odkaz 2" xfId="1718" hidden="1"/>
    <cellStyle name="Hypertextový odkaz 2" xfId="1720" hidden="1"/>
    <cellStyle name="Hypertextový odkaz 2" xfId="1722" hidden="1"/>
    <cellStyle name="Hypertextový odkaz 2" xfId="1724" hidden="1"/>
    <cellStyle name="Hypertextový odkaz 2" xfId="1726" hidden="1"/>
    <cellStyle name="Hypertextový odkaz 2" xfId="1728" hidden="1"/>
    <cellStyle name="Hypertextový odkaz 2" xfId="1730" hidden="1"/>
    <cellStyle name="Hypertextový odkaz 2" xfId="1732" hidden="1"/>
    <cellStyle name="Hypertextový odkaz 2" xfId="1734" hidden="1"/>
    <cellStyle name="Hypertextový odkaz 2" xfId="1736" hidden="1"/>
    <cellStyle name="Hypertextový odkaz 2" xfId="1738" hidden="1"/>
    <cellStyle name="Hypertextový odkaz 2" xfId="1740" hidden="1"/>
    <cellStyle name="Hypertextový odkaz 2" xfId="1742" hidden="1"/>
    <cellStyle name="Hypertextový odkaz 2" xfId="1744" hidden="1"/>
    <cellStyle name="Hypertextový odkaz 2" xfId="1746" hidden="1"/>
    <cellStyle name="Hypertextový odkaz 2" xfId="1748" hidden="1"/>
    <cellStyle name="Hypertextový odkaz 2" xfId="1750" hidden="1"/>
    <cellStyle name="Hypertextový odkaz 2" xfId="1752" hidden="1"/>
    <cellStyle name="Hypertextový odkaz 2" xfId="1754" hidden="1"/>
    <cellStyle name="Hypertextový odkaz 2" xfId="1755" hidden="1"/>
    <cellStyle name="Hypertextový odkaz 2" xfId="1757" hidden="1"/>
    <cellStyle name="Hypertextový odkaz 2" xfId="1759" hidden="1"/>
    <cellStyle name="Hypertextový odkaz 2" xfId="1761" hidden="1"/>
    <cellStyle name="Hypertextový odkaz 2" xfId="1763" hidden="1"/>
    <cellStyle name="Hypertextový odkaz 2" xfId="1765" hidden="1"/>
    <cellStyle name="Hypertextový odkaz 2" xfId="1767" hidden="1"/>
    <cellStyle name="Hypertextový odkaz 2" xfId="1769" hidden="1"/>
    <cellStyle name="Hypertextový odkaz 2" xfId="1771" hidden="1"/>
    <cellStyle name="Hypertextový odkaz 2" xfId="1773" hidden="1"/>
    <cellStyle name="Hypertextový odkaz 2" xfId="1775" hidden="1"/>
    <cellStyle name="Hypertextový odkaz 2" xfId="1777" hidden="1"/>
    <cellStyle name="Hypertextový odkaz 2" xfId="1779" hidden="1"/>
    <cellStyle name="Hypertextový odkaz 2" xfId="1781" hidden="1"/>
    <cellStyle name="Hypertextový odkaz 2" xfId="1783" hidden="1"/>
    <cellStyle name="Hypertextový odkaz 2" xfId="1785" hidden="1"/>
    <cellStyle name="Hypertextový odkaz 2" xfId="1787" hidden="1"/>
    <cellStyle name="Hypertextový odkaz 2" xfId="1789" hidden="1"/>
    <cellStyle name="Hypertextový odkaz 2" xfId="1791" hidden="1"/>
    <cellStyle name="Hypertextový odkaz 2" xfId="1793" hidden="1"/>
    <cellStyle name="Hypertextový odkaz 2" xfId="1795" hidden="1"/>
    <cellStyle name="Hypertextový odkaz 2" xfId="1797" hidden="1"/>
    <cellStyle name="Hypertextový odkaz 2" xfId="1799" hidden="1"/>
    <cellStyle name="Hypertextový odkaz 2" xfId="1801" hidden="1"/>
    <cellStyle name="Hypertextový odkaz 2" xfId="1803" hidden="1"/>
    <cellStyle name="Hypertextový odkaz 2" xfId="1805" hidden="1"/>
    <cellStyle name="Hypertextový odkaz 2" xfId="1807" hidden="1"/>
    <cellStyle name="Hypertextový odkaz 2" xfId="1809" hidden="1"/>
    <cellStyle name="Hypertextový odkaz 2" xfId="1811" hidden="1"/>
    <cellStyle name="Hypertextový odkaz 2" xfId="1813" hidden="1"/>
    <cellStyle name="Hypertextový odkaz 2" xfId="1815" hidden="1"/>
    <cellStyle name="Hypertextový odkaz 2" xfId="1817" hidden="1"/>
    <cellStyle name="Hypertextový odkaz 2" xfId="1818" hidden="1"/>
    <cellStyle name="Hypertextový odkaz 2" xfId="1820" hidden="1"/>
    <cellStyle name="Hypertextový odkaz 2" xfId="1822" hidden="1"/>
    <cellStyle name="Hypertextový odkaz 2" xfId="1824" hidden="1"/>
    <cellStyle name="Hypertextový odkaz 2" xfId="1826" hidden="1"/>
    <cellStyle name="Hypertextový odkaz 2" xfId="1828" hidden="1"/>
    <cellStyle name="Hypertextový odkaz 2" xfId="1830" hidden="1"/>
    <cellStyle name="Hypertextový odkaz 2" xfId="1832" hidden="1"/>
    <cellStyle name="Hypertextový odkaz 2" xfId="1834" hidden="1"/>
    <cellStyle name="Hypertextový odkaz 2" xfId="1836" hidden="1"/>
    <cellStyle name="Hypertextový odkaz 2" xfId="1838" hidden="1"/>
    <cellStyle name="Hypertextový odkaz 2" xfId="1840" hidden="1"/>
    <cellStyle name="Hypertextový odkaz 2" xfId="1842" hidden="1"/>
    <cellStyle name="Hypertextový odkaz 2" xfId="1844" hidden="1"/>
    <cellStyle name="Hypertextový odkaz 2" xfId="1846" hidden="1"/>
    <cellStyle name="Hypertextový odkaz 2" xfId="1848" hidden="1"/>
    <cellStyle name="Hypertextový odkaz 2" xfId="1850" hidden="1"/>
    <cellStyle name="Hypertextový odkaz 2" xfId="1852" hidden="1"/>
    <cellStyle name="Hypertextový odkaz 2" xfId="1854" hidden="1"/>
    <cellStyle name="Hypertextový odkaz 2" xfId="1856" hidden="1"/>
    <cellStyle name="Hypertextový odkaz 2" xfId="1858" hidden="1"/>
    <cellStyle name="Hypertextový odkaz 2" xfId="1860" hidden="1"/>
    <cellStyle name="Hypertextový odkaz 2" xfId="1862" hidden="1"/>
    <cellStyle name="Hypertextový odkaz 2" xfId="1864" hidden="1"/>
    <cellStyle name="Hypertextový odkaz 2" xfId="1866" hidden="1"/>
    <cellStyle name="Hypertextový odkaz 2" xfId="1868" hidden="1"/>
    <cellStyle name="Hypertextový odkaz 2" xfId="1870" hidden="1"/>
    <cellStyle name="Hypertextový odkaz 2" xfId="1872" hidden="1"/>
    <cellStyle name="Hypertextový odkaz 2" xfId="1874" hidden="1"/>
    <cellStyle name="Hypertextový odkaz 2" xfId="1876" hidden="1"/>
    <cellStyle name="Hypertextový odkaz 2" xfId="1878" hidden="1"/>
    <cellStyle name="Hypertextový odkaz 2" xfId="1880" hidden="1"/>
    <cellStyle name="Hypertextový odkaz 2" xfId="1881" hidden="1"/>
    <cellStyle name="Hypertextový odkaz 2" xfId="1883" hidden="1"/>
    <cellStyle name="Hypertextový odkaz 2" xfId="1885" hidden="1"/>
    <cellStyle name="Hypertextový odkaz 2" xfId="1887" hidden="1"/>
    <cellStyle name="Hypertextový odkaz 2" xfId="1889" hidden="1"/>
    <cellStyle name="Hypertextový odkaz 2" xfId="1891" hidden="1"/>
    <cellStyle name="Hypertextový odkaz 2" xfId="1893" hidden="1"/>
    <cellStyle name="Hypertextový odkaz 2" xfId="1895" hidden="1"/>
    <cellStyle name="Hypertextový odkaz 2" xfId="1897" hidden="1"/>
    <cellStyle name="Hypertextový odkaz 2" xfId="1899" hidden="1"/>
    <cellStyle name="Hypertextový odkaz 2" xfId="1901" hidden="1"/>
    <cellStyle name="Hypertextový odkaz 2" xfId="1903" hidden="1"/>
    <cellStyle name="Hypertextový odkaz 2" xfId="1905" hidden="1"/>
    <cellStyle name="Hypertextový odkaz 2" xfId="1907" hidden="1"/>
    <cellStyle name="Hypertextový odkaz 2" xfId="1909" hidden="1"/>
    <cellStyle name="Hypertextový odkaz 2" xfId="1911" hidden="1"/>
    <cellStyle name="Hypertextový odkaz 2" xfId="1913" hidden="1"/>
    <cellStyle name="Hypertextový odkaz 2" xfId="1915" hidden="1"/>
    <cellStyle name="Hypertextový odkaz 2" xfId="1917" hidden="1"/>
    <cellStyle name="Hypertextový odkaz 2" xfId="1919" hidden="1"/>
    <cellStyle name="Hypertextový odkaz 2" xfId="1921" hidden="1"/>
    <cellStyle name="Hypertextový odkaz 2" xfId="1923" hidden="1"/>
    <cellStyle name="Hypertextový odkaz 2" xfId="1925" hidden="1"/>
    <cellStyle name="Hypertextový odkaz 2" xfId="1927" hidden="1"/>
    <cellStyle name="Hypertextový odkaz 2" xfId="1929" hidden="1"/>
    <cellStyle name="Hypertextový odkaz 2" xfId="1931" hidden="1"/>
    <cellStyle name="Hypertextový odkaz 2" xfId="1933" hidden="1"/>
    <cellStyle name="Hypertextový odkaz 2" xfId="1935" hidden="1"/>
    <cellStyle name="Hypertextový odkaz 2" xfId="1937" hidden="1"/>
    <cellStyle name="Hypertextový odkaz 2" xfId="1939" hidden="1"/>
    <cellStyle name="Hypertextový odkaz 2" xfId="1941" hidden="1"/>
    <cellStyle name="Hypertextový odkaz 2" xfId="1943" hidden="1"/>
    <cellStyle name="Hypertextový odkaz 2" xfId="1944" hidden="1"/>
    <cellStyle name="Hypertextový odkaz 2" xfId="1946" hidden="1"/>
    <cellStyle name="Hypertextový odkaz 2" xfId="1948" hidden="1"/>
    <cellStyle name="Hypertextový odkaz 2" xfId="1950" hidden="1"/>
    <cellStyle name="Hypertextový odkaz 2" xfId="1952" hidden="1"/>
    <cellStyle name="Hypertextový odkaz 2" xfId="1954" hidden="1"/>
    <cellStyle name="Hypertextový odkaz 2" xfId="1956" hidden="1"/>
    <cellStyle name="Hypertextový odkaz 2" xfId="1958" hidden="1"/>
    <cellStyle name="Hypertextový odkaz 2" xfId="1960" hidden="1"/>
    <cellStyle name="Hypertextový odkaz 2" xfId="1962" hidden="1"/>
    <cellStyle name="Hypertextový odkaz 2" xfId="1964" hidden="1"/>
    <cellStyle name="Hypertextový odkaz 2" xfId="1966" hidden="1"/>
    <cellStyle name="Hypertextový odkaz 2" xfId="1968" hidden="1"/>
    <cellStyle name="Hypertextový odkaz 2" xfId="1970" hidden="1"/>
    <cellStyle name="Hypertextový odkaz 2" xfId="1972" hidden="1"/>
    <cellStyle name="Hypertextový odkaz 2" xfId="1974" hidden="1"/>
    <cellStyle name="Hypertextový odkaz 2" xfId="1976" hidden="1"/>
    <cellStyle name="Hypertextový odkaz 2" xfId="1978" hidden="1"/>
    <cellStyle name="Hypertextový odkaz 2" xfId="1980" hidden="1"/>
    <cellStyle name="Hypertextový odkaz 2" xfId="1982" hidden="1"/>
    <cellStyle name="Hypertextový odkaz 2" xfId="1984" hidden="1"/>
    <cellStyle name="Hypertextový odkaz 2" xfId="1986" hidden="1"/>
    <cellStyle name="Hypertextový odkaz 2" xfId="1988" hidden="1"/>
    <cellStyle name="Hypertextový odkaz 2" xfId="1990" hidden="1"/>
    <cellStyle name="Hypertextový odkaz 2" xfId="1992" hidden="1"/>
    <cellStyle name="Hypertextový odkaz 2" xfId="1994" hidden="1"/>
    <cellStyle name="Hypertextový odkaz 2" xfId="1996" hidden="1"/>
    <cellStyle name="Hypertextový odkaz 2" xfId="1998" hidden="1"/>
    <cellStyle name="Hypertextový odkaz 2" xfId="2000" hidden="1"/>
    <cellStyle name="Hypertextový odkaz 2" xfId="2002" hidden="1"/>
    <cellStyle name="Hypertextový odkaz 2" xfId="2004" hidden="1"/>
    <cellStyle name="Hypertextový odkaz 2" xfId="2006" hidden="1"/>
    <cellStyle name="Hypertextový odkaz 2" xfId="2007" hidden="1"/>
    <cellStyle name="Hypertextový odkaz 2" xfId="2009" hidden="1"/>
    <cellStyle name="Hypertextový odkaz 2" xfId="2011" hidden="1"/>
    <cellStyle name="Hypertextový odkaz 2" xfId="2013" hidden="1"/>
    <cellStyle name="Hypertextový odkaz 2" xfId="2015" hidden="1"/>
    <cellStyle name="Hypertextový odkaz 2" xfId="2017" hidden="1"/>
    <cellStyle name="Hypertextový odkaz 2" xfId="2019" hidden="1"/>
    <cellStyle name="Hypertextový odkaz 2" xfId="2021" hidden="1"/>
    <cellStyle name="Hypertextový odkaz 2" xfId="2023" hidden="1"/>
    <cellStyle name="Hypertextový odkaz 2" xfId="2025" hidden="1"/>
    <cellStyle name="Hypertextový odkaz 2" xfId="2027" hidden="1"/>
    <cellStyle name="Hypertextový odkaz 2" xfId="2029" hidden="1"/>
    <cellStyle name="Hypertextový odkaz 2" xfId="2031" hidden="1"/>
    <cellStyle name="Hypertextový odkaz 2" xfId="2033" hidden="1"/>
    <cellStyle name="Hypertextový odkaz 2" xfId="2035" hidden="1"/>
    <cellStyle name="Hypertextový odkaz 2" xfId="2037" hidden="1"/>
    <cellStyle name="Hypertextový odkaz 2" xfId="2039" hidden="1"/>
    <cellStyle name="Hypertextový odkaz 2" xfId="2041" hidden="1"/>
    <cellStyle name="Hypertextový odkaz 2" xfId="2043" hidden="1"/>
    <cellStyle name="Hypertextový odkaz 2" xfId="2045" hidden="1"/>
    <cellStyle name="Hypertextový odkaz 2" xfId="2047" hidden="1"/>
    <cellStyle name="Hypertextový odkaz 2" xfId="2049" hidden="1"/>
    <cellStyle name="Hypertextový odkaz 2" xfId="2051" hidden="1"/>
    <cellStyle name="Hypertextový odkaz 2" xfId="2053" hidden="1"/>
    <cellStyle name="Hypertextový odkaz 2" xfId="2055" hidden="1"/>
    <cellStyle name="Hypertextový odkaz 2" xfId="2057" hidden="1"/>
    <cellStyle name="Hypertextový odkaz 2" xfId="2059" hidden="1"/>
    <cellStyle name="Hypertextový odkaz 2" xfId="2061" hidden="1"/>
    <cellStyle name="Hypertextový odkaz 2" xfId="2063" hidden="1"/>
    <cellStyle name="Hypertextový odkaz 2" xfId="2065" hidden="1"/>
    <cellStyle name="Hypertextový odkaz 2" xfId="2067" hidden="1"/>
    <cellStyle name="Hypertextový odkaz 2" xfId="2069" hidden="1"/>
    <cellStyle name="Hypertextový odkaz 2" xfId="2070" hidden="1"/>
    <cellStyle name="Hypertextový odkaz 2" xfId="2072" hidden="1"/>
    <cellStyle name="Hypertextový odkaz 2" xfId="2074" hidden="1"/>
    <cellStyle name="Hypertextový odkaz 2" xfId="2076" hidden="1"/>
    <cellStyle name="Hypertextový odkaz 2" xfId="2078" hidden="1"/>
    <cellStyle name="Hypertextový odkaz 2" xfId="2080" hidden="1"/>
    <cellStyle name="Hypertextový odkaz 2" xfId="2082" hidden="1"/>
    <cellStyle name="Hypertextový odkaz 2" xfId="2084" hidden="1"/>
    <cellStyle name="Hypertextový odkaz 2" xfId="2086" hidden="1"/>
    <cellStyle name="Hypertextový odkaz 2" xfId="2088" hidden="1"/>
    <cellStyle name="Hypertextový odkaz 2" xfId="2090" hidden="1"/>
    <cellStyle name="Hypertextový odkaz 2" xfId="2092" hidden="1"/>
    <cellStyle name="Hypertextový odkaz 2" xfId="2094" hidden="1"/>
    <cellStyle name="Hypertextový odkaz 2" xfId="2096" hidden="1"/>
    <cellStyle name="Hypertextový odkaz 2" xfId="2098" hidden="1"/>
    <cellStyle name="Hypertextový odkaz 2" xfId="2100" hidden="1"/>
    <cellStyle name="Hypertextový odkaz 2" xfId="2102" hidden="1"/>
    <cellStyle name="Hypertextový odkaz 2" xfId="2104" hidden="1"/>
    <cellStyle name="Hypertextový odkaz 2" xfId="2106" hidden="1"/>
    <cellStyle name="Hypertextový odkaz 2" xfId="2108" hidden="1"/>
    <cellStyle name="Hypertextový odkaz 2" xfId="2110" hidden="1"/>
    <cellStyle name="Hypertextový odkaz 2" xfId="2112" hidden="1"/>
    <cellStyle name="Hypertextový odkaz 2" xfId="2114" hidden="1"/>
    <cellStyle name="Hypertextový odkaz 2" xfId="2116" hidden="1"/>
    <cellStyle name="Hypertextový odkaz 2" xfId="2118" hidden="1"/>
    <cellStyle name="Hypertextový odkaz 2" xfId="2120" hidden="1"/>
    <cellStyle name="Hypertextový odkaz 2" xfId="2122" hidden="1"/>
    <cellStyle name="Hypertextový odkaz 2" xfId="2124" hidden="1"/>
    <cellStyle name="Hypertextový odkaz 2" xfId="2126" hidden="1"/>
    <cellStyle name="Hypertextový odkaz 2" xfId="2128" hidden="1"/>
    <cellStyle name="Hypertextový odkaz 2" xfId="2130" hidden="1"/>
    <cellStyle name="Hypertextový odkaz 2" xfId="2132" hidden="1"/>
    <cellStyle name="Hypertextový odkaz 2" xfId="2133" hidden="1"/>
    <cellStyle name="Hypertextový odkaz 2" xfId="2135" hidden="1"/>
    <cellStyle name="Hypertextový odkaz 2" xfId="2137" hidden="1"/>
    <cellStyle name="Hypertextový odkaz 2" xfId="2139" hidden="1"/>
    <cellStyle name="Hypertextový odkaz 2" xfId="2141" hidden="1"/>
    <cellStyle name="Hypertextový odkaz 2" xfId="2143" hidden="1"/>
    <cellStyle name="Hypertextový odkaz 2" xfId="2145" hidden="1"/>
    <cellStyle name="Hypertextový odkaz 2" xfId="2147" hidden="1"/>
    <cellStyle name="Hypertextový odkaz 2" xfId="2149" hidden="1"/>
    <cellStyle name="Hypertextový odkaz 2" xfId="2151" hidden="1"/>
    <cellStyle name="Hypertextový odkaz 2" xfId="2153" hidden="1"/>
    <cellStyle name="Hypertextový odkaz 2" xfId="2155" hidden="1"/>
    <cellStyle name="Hypertextový odkaz 2" xfId="2157" hidden="1"/>
    <cellStyle name="Hypertextový odkaz 2" xfId="2159" hidden="1"/>
    <cellStyle name="Hypertextový odkaz 2" xfId="2161" hidden="1"/>
    <cellStyle name="Hypertextový odkaz 2" xfId="2163" hidden="1"/>
    <cellStyle name="Hypertextový odkaz 2" xfId="2165" hidden="1"/>
    <cellStyle name="Hypertextový odkaz 2" xfId="2167" hidden="1"/>
    <cellStyle name="Hypertextový odkaz 2" xfId="2169" hidden="1"/>
    <cellStyle name="Hypertextový odkaz 2" xfId="2171" hidden="1"/>
    <cellStyle name="Hypertextový odkaz 2" xfId="2173" hidden="1"/>
    <cellStyle name="Hypertextový odkaz 2" xfId="2175" hidden="1"/>
    <cellStyle name="Hypertextový odkaz 2" xfId="2177" hidden="1"/>
    <cellStyle name="Hypertextový odkaz 2" xfId="2179" hidden="1"/>
    <cellStyle name="Hypertextový odkaz 2" xfId="2181" hidden="1"/>
    <cellStyle name="Hypertextový odkaz 2" xfId="2183" hidden="1"/>
    <cellStyle name="Hypertextový odkaz 2" xfId="2185" hidden="1"/>
    <cellStyle name="Hypertextový odkaz 2" xfId="2187" hidden="1"/>
    <cellStyle name="Hypertextový odkaz 2" xfId="2189" hidden="1"/>
    <cellStyle name="Hypertextový odkaz 2" xfId="2191" hidden="1"/>
    <cellStyle name="Hypertextový odkaz 2" xfId="2193" hidden="1"/>
    <cellStyle name="Hypertextový odkaz 2" xfId="2195" hidden="1"/>
    <cellStyle name="Hypertextový odkaz 2" xfId="2196" hidden="1"/>
    <cellStyle name="Hypertextový odkaz 2" xfId="2198" hidden="1"/>
    <cellStyle name="Hypertextový odkaz 2" xfId="2200" hidden="1"/>
    <cellStyle name="Hypertextový odkaz 2" xfId="2202" hidden="1"/>
    <cellStyle name="Hypertextový odkaz 2" xfId="2204" hidden="1"/>
    <cellStyle name="Hypertextový odkaz 2" xfId="2206" hidden="1"/>
    <cellStyle name="Hypertextový odkaz 2" xfId="2208" hidden="1"/>
    <cellStyle name="Hypertextový odkaz 2" xfId="2210" hidden="1"/>
    <cellStyle name="Hypertextový odkaz 2" xfId="2212" hidden="1"/>
    <cellStyle name="Hypertextový odkaz 2" xfId="2214" hidden="1"/>
    <cellStyle name="Hypertextový odkaz 2" xfId="2216" hidden="1"/>
    <cellStyle name="Hypertextový odkaz 2" xfId="2218" hidden="1"/>
    <cellStyle name="Hypertextový odkaz 2" xfId="2220" hidden="1"/>
    <cellStyle name="Hypertextový odkaz 2" xfId="2222" hidden="1"/>
    <cellStyle name="Hypertextový odkaz 2" xfId="2224" hidden="1"/>
    <cellStyle name="Hypertextový odkaz 2" xfId="2226" hidden="1"/>
    <cellStyle name="Hypertextový odkaz 2" xfId="2228" hidden="1"/>
    <cellStyle name="Hypertextový odkaz 2" xfId="2230" hidden="1"/>
    <cellStyle name="Hypertextový odkaz 2" xfId="2232" hidden="1"/>
    <cellStyle name="Hypertextový odkaz 2" xfId="2234" hidden="1"/>
    <cellStyle name="Hypertextový odkaz 2" xfId="2236" hidden="1"/>
    <cellStyle name="Hypertextový odkaz 2" xfId="2238" hidden="1"/>
    <cellStyle name="Hypertextový odkaz 2" xfId="2240" hidden="1"/>
    <cellStyle name="Hypertextový odkaz 2" xfId="2242" hidden="1"/>
    <cellStyle name="Hypertextový odkaz 2" xfId="2244" hidden="1"/>
    <cellStyle name="Hypertextový odkaz 2" xfId="2246" hidden="1"/>
    <cellStyle name="Hypertextový odkaz 2" xfId="2248" hidden="1"/>
    <cellStyle name="Hypertextový odkaz 2" xfId="2250" hidden="1"/>
    <cellStyle name="Hypertextový odkaz 2" xfId="2252" hidden="1"/>
    <cellStyle name="Hypertextový odkaz 2" xfId="2254" hidden="1"/>
    <cellStyle name="Hypertextový odkaz 2" xfId="2256" hidden="1"/>
    <cellStyle name="Hypertextový odkaz 2" xfId="2258" hidden="1"/>
    <cellStyle name="Hypertextový odkaz 2" xfId="2259" hidden="1"/>
    <cellStyle name="Hypertextový odkaz 2" xfId="2261" hidden="1"/>
    <cellStyle name="Hypertextový odkaz 2" xfId="2263" hidden="1"/>
    <cellStyle name="Hypertextový odkaz 2" xfId="2265" hidden="1"/>
    <cellStyle name="Hypertextový odkaz 2" xfId="2267" hidden="1"/>
    <cellStyle name="Hypertextový odkaz 2" xfId="2269" hidden="1"/>
    <cellStyle name="Hypertextový odkaz 2" xfId="2271" hidden="1"/>
    <cellStyle name="Hypertextový odkaz 2" xfId="2273" hidden="1"/>
    <cellStyle name="Hypertextový odkaz 2" xfId="2275" hidden="1"/>
    <cellStyle name="Hypertextový odkaz 2" xfId="2277" hidden="1"/>
    <cellStyle name="Hypertextový odkaz 2" xfId="2279" hidden="1"/>
    <cellStyle name="Hypertextový odkaz 2" xfId="2281" hidden="1"/>
    <cellStyle name="Hypertextový odkaz 2" xfId="2283" hidden="1"/>
    <cellStyle name="Hypertextový odkaz 2" xfId="2285" hidden="1"/>
    <cellStyle name="Hypertextový odkaz 2" xfId="2287" hidden="1"/>
    <cellStyle name="Hypertextový odkaz 2" xfId="2289" hidden="1"/>
    <cellStyle name="Hypertextový odkaz 2" xfId="2291" hidden="1"/>
    <cellStyle name="Hypertextový odkaz 2" xfId="2293" hidden="1"/>
    <cellStyle name="Hypertextový odkaz 2" xfId="2295" hidden="1"/>
    <cellStyle name="Hypertextový odkaz 2" xfId="2297" hidden="1"/>
    <cellStyle name="Hypertextový odkaz 2" xfId="2299" hidden="1"/>
    <cellStyle name="Hypertextový odkaz 2" xfId="2301" hidden="1"/>
    <cellStyle name="Hypertextový odkaz 2" xfId="2303" hidden="1"/>
    <cellStyle name="Hypertextový odkaz 2" xfId="2305" hidden="1"/>
    <cellStyle name="Hypertextový odkaz 2" xfId="2307" hidden="1"/>
    <cellStyle name="Hypertextový odkaz 2" xfId="2309" hidden="1"/>
    <cellStyle name="Hypertextový odkaz 2" xfId="2311" hidden="1"/>
    <cellStyle name="Hypertextový odkaz 2" xfId="2313" hidden="1"/>
    <cellStyle name="Hypertextový odkaz 2" xfId="2315" hidden="1"/>
    <cellStyle name="Hypertextový odkaz 2" xfId="2317" hidden="1"/>
    <cellStyle name="Hypertextový odkaz 2" xfId="2319" hidden="1"/>
    <cellStyle name="Hypertextový odkaz 2" xfId="2321" hidden="1"/>
    <cellStyle name="Hypertextový odkaz 2" xfId="2322" hidden="1"/>
    <cellStyle name="Hypertextový odkaz 2" xfId="2324" hidden="1"/>
    <cellStyle name="Hypertextový odkaz 2" xfId="2326" hidden="1"/>
    <cellStyle name="Hypertextový odkaz 2" xfId="2328" hidden="1"/>
    <cellStyle name="Hypertextový odkaz 2" xfId="2330" hidden="1"/>
    <cellStyle name="Hypertextový odkaz 2" xfId="2332" hidden="1"/>
    <cellStyle name="Hypertextový odkaz 2" xfId="2334" hidden="1"/>
    <cellStyle name="Hypertextový odkaz 2" xfId="2336" hidden="1"/>
    <cellStyle name="Hypertextový odkaz 2" xfId="2338" hidden="1"/>
    <cellStyle name="Hypertextový odkaz 2" xfId="2340" hidden="1"/>
    <cellStyle name="Hypertextový odkaz 2" xfId="2342" hidden="1"/>
    <cellStyle name="Hypertextový odkaz 2" xfId="2344" hidden="1"/>
    <cellStyle name="Hypertextový odkaz 2" xfId="2346" hidden="1"/>
    <cellStyle name="Hypertextový odkaz 2" xfId="2348" hidden="1"/>
    <cellStyle name="Hypertextový odkaz 2" xfId="2350" hidden="1"/>
    <cellStyle name="Hypertextový odkaz 2" xfId="2352" hidden="1"/>
    <cellStyle name="Hypertextový odkaz 2" xfId="2354" hidden="1"/>
    <cellStyle name="Hypertextový odkaz 2" xfId="2356" hidden="1"/>
    <cellStyle name="Hypertextový odkaz 2" xfId="2358" hidden="1"/>
    <cellStyle name="Hypertextový odkaz 2" xfId="2360" hidden="1"/>
    <cellStyle name="Hypertextový odkaz 2" xfId="2362" hidden="1"/>
    <cellStyle name="Hypertextový odkaz 2" xfId="2364" hidden="1"/>
    <cellStyle name="Hypertextový odkaz 2" xfId="2366" hidden="1"/>
    <cellStyle name="Hypertextový odkaz 2" xfId="2368" hidden="1"/>
    <cellStyle name="Hypertextový odkaz 2" xfId="2370" hidden="1"/>
    <cellStyle name="Hypertextový odkaz 2" xfId="2372" hidden="1"/>
    <cellStyle name="Hypertextový odkaz 2" xfId="2374" hidden="1"/>
    <cellStyle name="Hypertextový odkaz 2" xfId="2376" hidden="1"/>
    <cellStyle name="Hypertextový odkaz 2" xfId="2378" hidden="1"/>
    <cellStyle name="Hypertextový odkaz 2" xfId="2380" hidden="1"/>
    <cellStyle name="Hypertextový odkaz 2" xfId="2382" hidden="1"/>
    <cellStyle name="Hypertextový odkaz 2" xfId="2384" hidden="1"/>
    <cellStyle name="Hypertextový odkaz 2" xfId="2385" hidden="1"/>
    <cellStyle name="Hypertextový odkaz 2" xfId="2387" hidden="1"/>
    <cellStyle name="Hypertextový odkaz 2" xfId="2389" hidden="1"/>
    <cellStyle name="Hypertextový odkaz 2" xfId="2391" hidden="1"/>
    <cellStyle name="Hypertextový odkaz 2" xfId="2393" hidden="1"/>
    <cellStyle name="Hypertextový odkaz 2" xfId="2395" hidden="1"/>
    <cellStyle name="Hypertextový odkaz 2" xfId="2397" hidden="1"/>
    <cellStyle name="Hypertextový odkaz 2" xfId="2399" hidden="1"/>
    <cellStyle name="Hypertextový odkaz 2" xfId="2401" hidden="1"/>
    <cellStyle name="Hypertextový odkaz 2" xfId="2403" hidden="1"/>
    <cellStyle name="Hypertextový odkaz 2" xfId="2405" hidden="1"/>
    <cellStyle name="Hypertextový odkaz 2" xfId="2407" hidden="1"/>
    <cellStyle name="Hypertextový odkaz 2" xfId="2409" hidden="1"/>
    <cellStyle name="Hypertextový odkaz 2" xfId="2411" hidden="1"/>
    <cellStyle name="Hypertextový odkaz 2" xfId="2413" hidden="1"/>
    <cellStyle name="Hypertextový odkaz 2" xfId="2415" hidden="1"/>
    <cellStyle name="Hypertextový odkaz 2" xfId="2417" hidden="1"/>
    <cellStyle name="Hypertextový odkaz 2" xfId="2419" hidden="1"/>
    <cellStyle name="Hypertextový odkaz 2" xfId="2421" hidden="1"/>
    <cellStyle name="Hypertextový odkaz 2" xfId="2423" hidden="1"/>
    <cellStyle name="Hypertextový odkaz 2" xfId="2425" hidden="1"/>
    <cellStyle name="Hypertextový odkaz 2" xfId="2427" hidden="1"/>
    <cellStyle name="Hypertextový odkaz 2" xfId="2429" hidden="1"/>
    <cellStyle name="Hypertextový odkaz 2" xfId="2431" hidden="1"/>
    <cellStyle name="Hypertextový odkaz 2" xfId="2433" hidden="1"/>
    <cellStyle name="Hypertextový odkaz 2" xfId="2435" hidden="1"/>
    <cellStyle name="Hypertextový odkaz 2" xfId="2437" hidden="1"/>
    <cellStyle name="Hypertextový odkaz 2" xfId="2439" hidden="1"/>
    <cellStyle name="Hypertextový odkaz 2" xfId="2441" hidden="1"/>
    <cellStyle name="Hypertextový odkaz 2" xfId="2443" hidden="1"/>
    <cellStyle name="Hypertextový odkaz 2" xfId="2445" hidden="1"/>
    <cellStyle name="Hypertextový odkaz 2" xfId="2447" hidden="1"/>
    <cellStyle name="Hypertextový odkaz 2" xfId="2448" hidden="1"/>
    <cellStyle name="Hypertextový odkaz 2" xfId="2450" hidden="1"/>
    <cellStyle name="Hypertextový odkaz 2" xfId="2452" hidden="1"/>
    <cellStyle name="Hypertextový odkaz 2" xfId="2454" hidden="1"/>
    <cellStyle name="Hypertextový odkaz 2" xfId="2456" hidden="1"/>
    <cellStyle name="Hypertextový odkaz 2" xfId="2458" hidden="1"/>
    <cellStyle name="Hypertextový odkaz 2" xfId="2460" hidden="1"/>
    <cellStyle name="Hypertextový odkaz 2" xfId="2462" hidden="1"/>
    <cellStyle name="Hypertextový odkaz 2" xfId="2464" hidden="1"/>
    <cellStyle name="Hypertextový odkaz 2" xfId="2466" hidden="1"/>
    <cellStyle name="Hypertextový odkaz 2" xfId="2468" hidden="1"/>
    <cellStyle name="Hypertextový odkaz 2" xfId="2470" hidden="1"/>
    <cellStyle name="Hypertextový odkaz 2" xfId="2472" hidden="1"/>
    <cellStyle name="Hypertextový odkaz 2" xfId="2474" hidden="1"/>
    <cellStyle name="Hypertextový odkaz 2" xfId="2476" hidden="1"/>
    <cellStyle name="Hypertextový odkaz 2" xfId="2478" hidden="1"/>
    <cellStyle name="Hypertextový odkaz 2" xfId="2480" hidden="1"/>
    <cellStyle name="Hypertextový odkaz 2" xfId="2482" hidden="1"/>
    <cellStyle name="Hypertextový odkaz 2" xfId="2484" hidden="1"/>
    <cellStyle name="Hypertextový odkaz 2" xfId="2486" hidden="1"/>
    <cellStyle name="Hypertextový odkaz 2" xfId="2488" hidden="1"/>
    <cellStyle name="Hypertextový odkaz 2" xfId="2490" hidden="1"/>
    <cellStyle name="Hypertextový odkaz 2" xfId="2492" hidden="1"/>
    <cellStyle name="Hypertextový odkaz 2" xfId="2494" hidden="1"/>
    <cellStyle name="Hypertextový odkaz 2" xfId="2496" hidden="1"/>
    <cellStyle name="Hypertextový odkaz 2" xfId="2498" hidden="1"/>
    <cellStyle name="Hypertextový odkaz 2" xfId="2500" hidden="1"/>
    <cellStyle name="Hypertextový odkaz 2" xfId="2502" hidden="1"/>
    <cellStyle name="Hypertextový odkaz 2" xfId="2504" hidden="1"/>
    <cellStyle name="Hypertextový odkaz 2" xfId="2506" hidden="1"/>
    <cellStyle name="Hypertextový odkaz 2" xfId="2508" hidden="1"/>
    <cellStyle name="Hypertextový odkaz 2" xfId="2510" hidden="1"/>
    <cellStyle name="Hypertextový odkaz 2" xfId="2511" hidden="1"/>
    <cellStyle name="Hypertextový odkaz 2" xfId="2513" hidden="1"/>
    <cellStyle name="Hypertextový odkaz 2" xfId="2515" hidden="1"/>
    <cellStyle name="Hypertextový odkaz 2" xfId="2517" hidden="1"/>
    <cellStyle name="Hypertextový odkaz 2" xfId="2519" hidden="1"/>
    <cellStyle name="Hypertextový odkaz 2" xfId="2521" hidden="1"/>
    <cellStyle name="Hypertextový odkaz 2" xfId="2523" hidden="1"/>
    <cellStyle name="Hypertextový odkaz 2" xfId="2525" hidden="1"/>
    <cellStyle name="Hypertextový odkaz 2" xfId="2527" hidden="1"/>
    <cellStyle name="Hypertextový odkaz 2" xfId="2529" hidden="1"/>
    <cellStyle name="Hypertextový odkaz 2" xfId="2531" hidden="1"/>
    <cellStyle name="Hypertextový odkaz 2" xfId="2533" hidden="1"/>
    <cellStyle name="Hypertextový odkaz 2" xfId="2535" hidden="1"/>
    <cellStyle name="Hypertextový odkaz 2" xfId="2537" hidden="1"/>
    <cellStyle name="Hypertextový odkaz 2" xfId="2539" hidden="1"/>
    <cellStyle name="Hypertextový odkaz 2" xfId="2541" hidden="1"/>
    <cellStyle name="Hypertextový odkaz 2" xfId="2543" hidden="1"/>
    <cellStyle name="Hypertextový odkaz 2" xfId="2545" hidden="1"/>
    <cellStyle name="Hypertextový odkaz 2" xfId="2547" hidden="1"/>
    <cellStyle name="Hypertextový odkaz 2" xfId="2549" hidden="1"/>
    <cellStyle name="Hypertextový odkaz 2" xfId="2551" hidden="1"/>
    <cellStyle name="Hypertextový odkaz 2" xfId="2553" hidden="1"/>
    <cellStyle name="Hypertextový odkaz 2" xfId="2555" hidden="1"/>
    <cellStyle name="Hypertextový odkaz 2" xfId="2557" hidden="1"/>
    <cellStyle name="Hypertextový odkaz 2" xfId="2559" hidden="1"/>
    <cellStyle name="Hypertextový odkaz 2" xfId="2561" hidden="1"/>
    <cellStyle name="Hypertextový odkaz 2" xfId="2563" hidden="1"/>
    <cellStyle name="Hypertextový odkaz 2" xfId="2565" hidden="1"/>
    <cellStyle name="Hypertextový odkaz 2" xfId="2567" hidden="1"/>
    <cellStyle name="Hypertextový odkaz 2" xfId="2569" hidden="1"/>
    <cellStyle name="Hypertextový odkaz 2" xfId="2571" hidden="1"/>
    <cellStyle name="Hypertextový odkaz 2" xfId="2573" hidden="1"/>
    <cellStyle name="Hypertextový odkaz 2" xfId="2574" hidden="1"/>
    <cellStyle name="Hypertextový odkaz 2" xfId="2576" hidden="1"/>
    <cellStyle name="Hypertextový odkaz 2" xfId="2578" hidden="1"/>
    <cellStyle name="Hypertextový odkaz 2" xfId="2580" hidden="1"/>
    <cellStyle name="Hypertextový odkaz 2" xfId="2582" hidden="1"/>
    <cellStyle name="Hypertextový odkaz 2" xfId="2584" hidden="1"/>
    <cellStyle name="Hypertextový odkaz 2" xfId="2586" hidden="1"/>
    <cellStyle name="Hypertextový odkaz 2" xfId="2588" hidden="1"/>
    <cellStyle name="Hypertextový odkaz 2" xfId="2590" hidden="1"/>
    <cellStyle name="Hypertextový odkaz 2" xfId="2592" hidden="1"/>
    <cellStyle name="Hypertextový odkaz 2" xfId="2594" hidden="1"/>
    <cellStyle name="Hypertextový odkaz 2" xfId="2596" hidden="1"/>
    <cellStyle name="Hypertextový odkaz 2" xfId="2598" hidden="1"/>
    <cellStyle name="Hypertextový odkaz 2" xfId="2600" hidden="1"/>
    <cellStyle name="Hypertextový odkaz 2" xfId="2602" hidden="1"/>
    <cellStyle name="Hypertextový odkaz 2" xfId="2604" hidden="1"/>
    <cellStyle name="Hypertextový odkaz 2" xfId="2606" hidden="1"/>
    <cellStyle name="Hypertextový odkaz 2" xfId="2608" hidden="1"/>
    <cellStyle name="Hypertextový odkaz 2" xfId="2610" hidden="1"/>
    <cellStyle name="Hypertextový odkaz 2" xfId="2612" hidden="1"/>
    <cellStyle name="Hypertextový odkaz 2" xfId="2614" hidden="1"/>
    <cellStyle name="Hypertextový odkaz 2" xfId="2616" hidden="1"/>
    <cellStyle name="Hypertextový odkaz 2" xfId="2618" hidden="1"/>
    <cellStyle name="Hypertextový odkaz 2" xfId="2620" hidden="1"/>
    <cellStyle name="Hypertextový odkaz 2" xfId="2622" hidden="1"/>
    <cellStyle name="Hypertextový odkaz 2" xfId="2624" hidden="1"/>
    <cellStyle name="Hypertextový odkaz 2" xfId="2626" hidden="1"/>
    <cellStyle name="Hypertextový odkaz 2" xfId="2628" hidden="1"/>
    <cellStyle name="Hypertextový odkaz 2" xfId="2630" hidden="1"/>
    <cellStyle name="Hypertextový odkaz 2" xfId="2632" hidden="1"/>
    <cellStyle name="Hypertextový odkaz 2" xfId="2634" hidden="1"/>
    <cellStyle name="Hypertextový odkaz 2" xfId="2636" hidden="1"/>
    <cellStyle name="Hypertextový odkaz 2" xfId="2637" hidden="1"/>
    <cellStyle name="Hypertextový odkaz 2" xfId="2639" hidden="1"/>
    <cellStyle name="Hypertextový odkaz 2" xfId="2641" hidden="1"/>
    <cellStyle name="Hypertextový odkaz 2" xfId="2643" hidden="1"/>
    <cellStyle name="Hypertextový odkaz 2" xfId="2645" hidden="1"/>
    <cellStyle name="Hypertextový odkaz 2" xfId="2647" hidden="1"/>
    <cellStyle name="Hypertextový odkaz 2" xfId="2649" hidden="1"/>
    <cellStyle name="Hypertextový odkaz 2" xfId="2651" hidden="1"/>
    <cellStyle name="Hypertextový odkaz 2" xfId="2653" hidden="1"/>
    <cellStyle name="Hypertextový odkaz 2" xfId="2655" hidden="1"/>
    <cellStyle name="Hypertextový odkaz 2" xfId="2657" hidden="1"/>
    <cellStyle name="Hypertextový odkaz 2" xfId="2659" hidden="1"/>
    <cellStyle name="Hypertextový odkaz 2" xfId="2661" hidden="1"/>
    <cellStyle name="Hypertextový odkaz 2" xfId="2663" hidden="1"/>
    <cellStyle name="Hypertextový odkaz 2" xfId="2665" hidden="1"/>
    <cellStyle name="Hypertextový odkaz 2" xfId="2667" hidden="1"/>
    <cellStyle name="Hypertextový odkaz 2" xfId="2669" hidden="1"/>
    <cellStyle name="Hypertextový odkaz 2" xfId="2671" hidden="1"/>
    <cellStyle name="Hypertextový odkaz 2" xfId="2673" hidden="1"/>
    <cellStyle name="Hypertextový odkaz 2" xfId="2675" hidden="1"/>
    <cellStyle name="Hypertextový odkaz 2" xfId="2677" hidden="1"/>
    <cellStyle name="Hypertextový odkaz 2" xfId="2679" hidden="1"/>
    <cellStyle name="Hypertextový odkaz 2" xfId="2681" hidden="1"/>
    <cellStyle name="Hypertextový odkaz 2" xfId="2683" hidden="1"/>
    <cellStyle name="Hypertextový odkaz 2" xfId="2685" hidden="1"/>
    <cellStyle name="Hypertextový odkaz 2" xfId="2687" hidden="1"/>
    <cellStyle name="Hypertextový odkaz 2" xfId="2689" hidden="1"/>
    <cellStyle name="Hypertextový odkaz 2" xfId="2691" hidden="1"/>
    <cellStyle name="Hypertextový odkaz 2" xfId="2693" hidden="1"/>
    <cellStyle name="Hypertextový odkaz 2" xfId="2695" hidden="1"/>
    <cellStyle name="Hypertextový odkaz 2" xfId="2697" hidden="1"/>
    <cellStyle name="Hypertextový odkaz 2" xfId="2699" hidden="1"/>
    <cellStyle name="Hypertextový odkaz 2" xfId="2700" hidden="1"/>
    <cellStyle name="Hypertextový odkaz 2" xfId="2702" hidden="1"/>
    <cellStyle name="Hypertextový odkaz 2" xfId="2704" hidden="1"/>
    <cellStyle name="Hypertextový odkaz 2" xfId="2706" hidden="1"/>
    <cellStyle name="Hypertextový odkaz 2" xfId="2708" hidden="1"/>
    <cellStyle name="Hypertextový odkaz 2" xfId="2710" hidden="1"/>
    <cellStyle name="Hypertextový odkaz 2" xfId="2712" hidden="1"/>
    <cellStyle name="Hypertextový odkaz 2" xfId="2714" hidden="1"/>
    <cellStyle name="Hypertextový odkaz 2" xfId="2716" hidden="1"/>
    <cellStyle name="Hypertextový odkaz 2" xfId="2718" hidden="1"/>
    <cellStyle name="Hypertextový odkaz 2" xfId="2720" hidden="1"/>
    <cellStyle name="Hypertextový odkaz 2" xfId="2722" hidden="1"/>
    <cellStyle name="Hypertextový odkaz 2" xfId="2724" hidden="1"/>
    <cellStyle name="Hypertextový odkaz 2" xfId="2726" hidden="1"/>
    <cellStyle name="Hypertextový odkaz 2" xfId="2728" hidden="1"/>
    <cellStyle name="Hypertextový odkaz 2" xfId="2730" hidden="1"/>
    <cellStyle name="Hypertextový odkaz 2" xfId="2732" hidden="1"/>
    <cellStyle name="Hypertextový odkaz 2" xfId="2734" hidden="1"/>
    <cellStyle name="Hypertextový odkaz 2" xfId="2736" hidden="1"/>
    <cellStyle name="Hypertextový odkaz 2" xfId="2738" hidden="1"/>
    <cellStyle name="Hypertextový odkaz 2" xfId="2740" hidden="1"/>
    <cellStyle name="Hypertextový odkaz 2" xfId="2742" hidden="1"/>
    <cellStyle name="Hypertextový odkaz 2" xfId="2744" hidden="1"/>
    <cellStyle name="Hypertextový odkaz 2" xfId="2746" hidden="1"/>
    <cellStyle name="Hypertextový odkaz 2" xfId="2748" hidden="1"/>
    <cellStyle name="Hypertextový odkaz 2" xfId="2750" hidden="1"/>
    <cellStyle name="Hypertextový odkaz 2" xfId="2752" hidden="1"/>
    <cellStyle name="Hypertextový odkaz 2" xfId="2754" hidden="1"/>
    <cellStyle name="Hypertextový odkaz 2" xfId="2756" hidden="1"/>
    <cellStyle name="Hypertextový odkaz 2" xfId="2758" hidden="1"/>
    <cellStyle name="Hypertextový odkaz 2" xfId="2760" hidden="1"/>
    <cellStyle name="Hypertextový odkaz 2" xfId="2762" hidden="1"/>
    <cellStyle name="Hypertextový odkaz 2" xfId="2763" hidden="1"/>
    <cellStyle name="Hypertextový odkaz 2" xfId="2765" hidden="1"/>
    <cellStyle name="Hypertextový odkaz 2" xfId="2767" hidden="1"/>
    <cellStyle name="Hypertextový odkaz 2" xfId="2769" hidden="1"/>
    <cellStyle name="Hypertextový odkaz 2" xfId="2771" hidden="1"/>
    <cellStyle name="Hypertextový odkaz 2" xfId="2773" hidden="1"/>
    <cellStyle name="Hypertextový odkaz 2" xfId="2775" hidden="1"/>
    <cellStyle name="Hypertextový odkaz 2" xfId="2777" hidden="1"/>
    <cellStyle name="Hypertextový odkaz 2" xfId="2779" hidden="1"/>
    <cellStyle name="Hypertextový odkaz 2" xfId="2781" hidden="1"/>
    <cellStyle name="Hypertextový odkaz 2" xfId="2783" hidden="1"/>
    <cellStyle name="Hypertextový odkaz 2" xfId="2785" hidden="1"/>
    <cellStyle name="Hypertextový odkaz 2" xfId="2787" hidden="1"/>
    <cellStyle name="Hypertextový odkaz 2" xfId="2789" hidden="1"/>
    <cellStyle name="Hypertextový odkaz 2" xfId="2791" hidden="1"/>
    <cellStyle name="Hypertextový odkaz 2" xfId="2793" hidden="1"/>
    <cellStyle name="Hypertextový odkaz 2" xfId="2795" hidden="1"/>
    <cellStyle name="Hypertextový odkaz 2" xfId="2797" hidden="1"/>
    <cellStyle name="Hypertextový odkaz 2" xfId="2799" hidden="1"/>
    <cellStyle name="Hypertextový odkaz 2" xfId="2801" hidden="1"/>
    <cellStyle name="Hypertextový odkaz 2" xfId="2803" hidden="1"/>
    <cellStyle name="Hypertextový odkaz 2" xfId="2805" hidden="1"/>
    <cellStyle name="Hypertextový odkaz 2" xfId="2807" hidden="1"/>
    <cellStyle name="Hypertextový odkaz 2" xfId="2809" hidden="1"/>
    <cellStyle name="Hypertextový odkaz 2" xfId="2811" hidden="1"/>
    <cellStyle name="Hypertextový odkaz 2" xfId="2813" hidden="1"/>
    <cellStyle name="Hypertextový odkaz 2" xfId="2815" hidden="1"/>
    <cellStyle name="Hypertextový odkaz 2" xfId="2817" hidden="1"/>
    <cellStyle name="Hypertextový odkaz 2" xfId="2819" hidden="1"/>
    <cellStyle name="Hypertextový odkaz 2" xfId="2821" hidden="1"/>
    <cellStyle name="Hypertextový odkaz 2" xfId="2823" hidden="1"/>
    <cellStyle name="Hypertextový odkaz 2" xfId="2825" hidden="1"/>
    <cellStyle name="Hypertextový odkaz 2" xfId="2826" hidden="1"/>
    <cellStyle name="Hypertextový odkaz 2" xfId="2828" hidden="1"/>
    <cellStyle name="Hypertextový odkaz 2" xfId="2830" hidden="1"/>
    <cellStyle name="Hypertextový odkaz 2" xfId="2832" hidden="1"/>
    <cellStyle name="Hypertextový odkaz 2" xfId="2834" hidden="1"/>
    <cellStyle name="Hypertextový odkaz 2" xfId="2836" hidden="1"/>
    <cellStyle name="Hypertextový odkaz 2" xfId="2838" hidden="1"/>
    <cellStyle name="Hypertextový odkaz 2" xfId="2840" hidden="1"/>
    <cellStyle name="Hypertextový odkaz 2" xfId="2842" hidden="1"/>
    <cellStyle name="Hypertextový odkaz 2" xfId="2844" hidden="1"/>
    <cellStyle name="Hypertextový odkaz 2" xfId="2846" hidden="1"/>
    <cellStyle name="Hypertextový odkaz 2" xfId="2848" hidden="1"/>
    <cellStyle name="Hypertextový odkaz 2" xfId="2850" hidden="1"/>
    <cellStyle name="Hypertextový odkaz 2" xfId="2852" hidden="1"/>
    <cellStyle name="Hypertextový odkaz 2" xfId="2854" hidden="1"/>
    <cellStyle name="Hypertextový odkaz 2" xfId="2856" hidden="1"/>
    <cellStyle name="Hypertextový odkaz 2" xfId="2858" hidden="1"/>
    <cellStyle name="Hypertextový odkaz 2" xfId="2860" hidden="1"/>
    <cellStyle name="Hypertextový odkaz 2" xfId="2862" hidden="1"/>
    <cellStyle name="Hypertextový odkaz 2" xfId="2864" hidden="1"/>
    <cellStyle name="Hypertextový odkaz 2" xfId="2866" hidden="1"/>
    <cellStyle name="Hypertextový odkaz 2" xfId="2868" hidden="1"/>
    <cellStyle name="Hypertextový odkaz 2" xfId="2870" hidden="1"/>
    <cellStyle name="Hypertextový odkaz 2" xfId="2872" hidden="1"/>
    <cellStyle name="Hypertextový odkaz 2" xfId="2874" hidden="1"/>
    <cellStyle name="Hypertextový odkaz 2" xfId="2876" hidden="1"/>
    <cellStyle name="Hypertextový odkaz 2" xfId="2878" hidden="1"/>
    <cellStyle name="Hypertextový odkaz 2" xfId="2880" hidden="1"/>
    <cellStyle name="Hypertextový odkaz 2" xfId="2882" hidden="1"/>
    <cellStyle name="Hypertextový odkaz 2" xfId="2884" hidden="1"/>
    <cellStyle name="Hypertextový odkaz 2" xfId="2886" hidden="1"/>
    <cellStyle name="Hypertextový odkaz 2" xfId="2888" hidden="1"/>
    <cellStyle name="Hypertextový odkaz 2" xfId="2889" hidden="1"/>
    <cellStyle name="Hypertextový odkaz 2" xfId="2891" hidden="1"/>
    <cellStyle name="Hypertextový odkaz 2" xfId="2893" hidden="1"/>
    <cellStyle name="Hypertextový odkaz 2" xfId="2895" hidden="1"/>
    <cellStyle name="Hypertextový odkaz 2" xfId="2897" hidden="1"/>
    <cellStyle name="Hypertextový odkaz 2" xfId="2899" hidden="1"/>
    <cellStyle name="Hypertextový odkaz 2" xfId="2901" hidden="1"/>
    <cellStyle name="Hypertextový odkaz 2" xfId="2903" hidden="1"/>
    <cellStyle name="Hypertextový odkaz 2" xfId="2905" hidden="1"/>
    <cellStyle name="Hypertextový odkaz 2" xfId="2907" hidden="1"/>
    <cellStyle name="Hypertextový odkaz 2" xfId="2909" hidden="1"/>
    <cellStyle name="Hypertextový odkaz 2" xfId="2911" hidden="1"/>
    <cellStyle name="Hypertextový odkaz 2" xfId="2913" hidden="1"/>
    <cellStyle name="Hypertextový odkaz 2" xfId="2915" hidden="1"/>
    <cellStyle name="Hypertextový odkaz 2" xfId="2917" hidden="1"/>
    <cellStyle name="Hypertextový odkaz 2" xfId="2919" hidden="1"/>
    <cellStyle name="Hypertextový odkaz 2" xfId="2921" hidden="1"/>
    <cellStyle name="Hypertextový odkaz 2" xfId="2923" hidden="1"/>
    <cellStyle name="Hypertextový odkaz 2" xfId="2925" hidden="1"/>
    <cellStyle name="Hypertextový odkaz 2" xfId="2927" hidden="1"/>
    <cellStyle name="Hypertextový odkaz 2" xfId="2929" hidden="1"/>
    <cellStyle name="Hypertextový odkaz 2" xfId="2931" hidden="1"/>
    <cellStyle name="Hypertextový odkaz 2" xfId="2933" hidden="1"/>
    <cellStyle name="Hypertextový odkaz 2" xfId="2935" hidden="1"/>
    <cellStyle name="Hypertextový odkaz 2" xfId="2937" hidden="1"/>
    <cellStyle name="Hypertextový odkaz 2" xfId="2939" hidden="1"/>
    <cellStyle name="Hypertextový odkaz 2" xfId="2941" hidden="1"/>
    <cellStyle name="Hypertextový odkaz 2" xfId="2943" hidden="1"/>
    <cellStyle name="Hypertextový odkaz 2" xfId="2945" hidden="1"/>
    <cellStyle name="Hypertextový odkaz 2" xfId="2947" hidden="1"/>
    <cellStyle name="Hypertextový odkaz 2" xfId="2949" hidden="1"/>
    <cellStyle name="Hypertextový odkaz 2" xfId="2951" hidden="1"/>
    <cellStyle name="Hypertextový odkaz 2" xfId="2952" hidden="1"/>
    <cellStyle name="Hypertextový odkaz 2" xfId="2954" hidden="1"/>
    <cellStyle name="Hypertextový odkaz 2" xfId="2956" hidden="1"/>
    <cellStyle name="Hypertextový odkaz 2" xfId="2958" hidden="1"/>
    <cellStyle name="Hypertextový odkaz 2" xfId="2960" hidden="1"/>
    <cellStyle name="Hypertextový odkaz 2" xfId="2962" hidden="1"/>
    <cellStyle name="Hypertextový odkaz 2" xfId="2964" hidden="1"/>
    <cellStyle name="Hypertextový odkaz 2" xfId="2966" hidden="1"/>
    <cellStyle name="Hypertextový odkaz 2" xfId="2968" hidden="1"/>
    <cellStyle name="Hypertextový odkaz 2" xfId="2970" hidden="1"/>
    <cellStyle name="Hypertextový odkaz 2" xfId="2972" hidden="1"/>
    <cellStyle name="Hypertextový odkaz 2" xfId="2974" hidden="1"/>
    <cellStyle name="Hypertextový odkaz 2" xfId="2976" hidden="1"/>
    <cellStyle name="Hypertextový odkaz 2" xfId="2978" hidden="1"/>
    <cellStyle name="Hypertextový odkaz 2" xfId="2980" hidden="1"/>
    <cellStyle name="Hypertextový odkaz 2" xfId="2982" hidden="1"/>
    <cellStyle name="Hypertextový odkaz 2" xfId="2984" hidden="1"/>
    <cellStyle name="Hypertextový odkaz 2" xfId="2986" hidden="1"/>
    <cellStyle name="Hypertextový odkaz 2" xfId="2988" hidden="1"/>
    <cellStyle name="Hypertextový odkaz 2" xfId="2990" hidden="1"/>
    <cellStyle name="Hypertextový odkaz 2" xfId="2992" hidden="1"/>
    <cellStyle name="Hypertextový odkaz 2" xfId="2994" hidden="1"/>
    <cellStyle name="Hypertextový odkaz 2" xfId="2996" hidden="1"/>
    <cellStyle name="Hypertextový odkaz 2" xfId="2998" hidden="1"/>
    <cellStyle name="Hypertextový odkaz 2" xfId="3000" hidden="1"/>
    <cellStyle name="Hypertextový odkaz 2" xfId="3002" hidden="1"/>
    <cellStyle name="Hypertextový odkaz 2" xfId="3004" hidden="1"/>
    <cellStyle name="Hypertextový odkaz 2" xfId="3006" hidden="1"/>
    <cellStyle name="Hypertextový odkaz 2" xfId="3008" hidden="1"/>
    <cellStyle name="Hypertextový odkaz 2" xfId="3010" hidden="1"/>
    <cellStyle name="Hypertextový odkaz 2" xfId="3012" hidden="1"/>
    <cellStyle name="Hypertextový odkaz 2" xfId="3014" hidden="1"/>
    <cellStyle name="Hypertextový odkaz 2" xfId="3015" hidden="1"/>
    <cellStyle name="Hypertextový odkaz 2" xfId="3017" hidden="1"/>
    <cellStyle name="Hypertextový odkaz 2" xfId="3019" hidden="1"/>
    <cellStyle name="Hypertextový odkaz 2" xfId="3021" hidden="1"/>
    <cellStyle name="Hypertextový odkaz 2" xfId="3023" hidden="1"/>
    <cellStyle name="Hypertextový odkaz 2" xfId="3025" hidden="1"/>
    <cellStyle name="Hypertextový odkaz 2" xfId="3027" hidden="1"/>
    <cellStyle name="Hypertextový odkaz 2" xfId="3029" hidden="1"/>
    <cellStyle name="Hypertextový odkaz 2" xfId="3031" hidden="1"/>
    <cellStyle name="Hypertextový odkaz 2" xfId="3033" hidden="1"/>
    <cellStyle name="Hypertextový odkaz 2" xfId="3035" hidden="1"/>
    <cellStyle name="Hypertextový odkaz 2" xfId="3037" hidden="1"/>
    <cellStyle name="Hypertextový odkaz 2" xfId="3039" hidden="1"/>
    <cellStyle name="Hypertextový odkaz 2" xfId="3041" hidden="1"/>
    <cellStyle name="Hypertextový odkaz 2" xfId="3043" hidden="1"/>
    <cellStyle name="Hypertextový odkaz 2" xfId="3045" hidden="1"/>
    <cellStyle name="Hypertextový odkaz 2" xfId="3047" hidden="1"/>
    <cellStyle name="Hypertextový odkaz 2" xfId="3049" hidden="1"/>
    <cellStyle name="Hypertextový odkaz 2" xfId="3051" hidden="1"/>
    <cellStyle name="Hypertextový odkaz 2" xfId="3053" hidden="1"/>
    <cellStyle name="Hypertextový odkaz 2" xfId="3055" hidden="1"/>
    <cellStyle name="Hypertextový odkaz 2" xfId="3057" hidden="1"/>
    <cellStyle name="Hypertextový odkaz 2" xfId="3059" hidden="1"/>
    <cellStyle name="Hypertextový odkaz 2" xfId="3061" hidden="1"/>
    <cellStyle name="Hypertextový odkaz 2" xfId="3063" hidden="1"/>
    <cellStyle name="Hypertextový odkaz 2" xfId="3065" hidden="1"/>
    <cellStyle name="Hypertextový odkaz 2" xfId="3067" hidden="1"/>
    <cellStyle name="Hypertextový odkaz 2" xfId="3069" hidden="1"/>
    <cellStyle name="Hypertextový odkaz 2" xfId="3071" hidden="1"/>
    <cellStyle name="Hypertextový odkaz 2" xfId="3073" hidden="1"/>
    <cellStyle name="Hypertextový odkaz 2" xfId="3075" hidden="1"/>
    <cellStyle name="Hypertextový odkaz 2" xfId="3077" hidden="1"/>
    <cellStyle name="Hypertextový odkaz 2" xfId="3078" hidden="1"/>
    <cellStyle name="Hypertextový odkaz 2" xfId="3080" hidden="1"/>
    <cellStyle name="Hypertextový odkaz 2" xfId="3082" hidden="1"/>
    <cellStyle name="Hypertextový odkaz 2" xfId="3084" hidden="1"/>
    <cellStyle name="Hypertextový odkaz 2" xfId="3086" hidden="1"/>
    <cellStyle name="Hypertextový odkaz 2" xfId="3088" hidden="1"/>
    <cellStyle name="Hypertextový odkaz 2" xfId="3090" hidden="1"/>
    <cellStyle name="Hypertextový odkaz 2" xfId="3092" hidden="1"/>
    <cellStyle name="Hypertextový odkaz 2" xfId="3094" hidden="1"/>
    <cellStyle name="Hypertextový odkaz 2" xfId="3096" hidden="1"/>
    <cellStyle name="Hypertextový odkaz 2" xfId="3098" hidden="1"/>
    <cellStyle name="Hypertextový odkaz 2" xfId="3100" hidden="1"/>
    <cellStyle name="Hypertextový odkaz 2" xfId="3102" hidden="1"/>
    <cellStyle name="Hypertextový odkaz 2" xfId="3104" hidden="1"/>
    <cellStyle name="Hypertextový odkaz 2" xfId="3106" hidden="1"/>
    <cellStyle name="Hypertextový odkaz 2" xfId="3108" hidden="1"/>
    <cellStyle name="Hypertextový odkaz 2" xfId="3110" hidden="1"/>
    <cellStyle name="Hypertextový odkaz 2" xfId="3112" hidden="1"/>
    <cellStyle name="Hypertextový odkaz 2" xfId="3114" hidden="1"/>
    <cellStyle name="Hypertextový odkaz 2" xfId="3116" hidden="1"/>
    <cellStyle name="Hypertextový odkaz 2" xfId="3118" hidden="1"/>
    <cellStyle name="Hypertextový odkaz 2" xfId="3120" hidden="1"/>
    <cellStyle name="Hypertextový odkaz 2" xfId="3122" hidden="1"/>
    <cellStyle name="Hypertextový odkaz 2" xfId="3124" hidden="1"/>
    <cellStyle name="Hypertextový odkaz 2" xfId="3126" hidden="1"/>
    <cellStyle name="Hypertextový odkaz 2" xfId="3128" hidden="1"/>
    <cellStyle name="Hypertextový odkaz 2" xfId="3130" hidden="1"/>
    <cellStyle name="Hypertextový odkaz 2" xfId="3132" hidden="1"/>
    <cellStyle name="Hypertextový odkaz 2" xfId="3134" hidden="1"/>
    <cellStyle name="Hypertextový odkaz 2" xfId="3136" hidden="1"/>
    <cellStyle name="Hypertextový odkaz 2" xfId="3138" hidden="1"/>
    <cellStyle name="Hypertextový odkaz 2" xfId="3140" hidden="1"/>
    <cellStyle name="Hypertextový odkaz 2" xfId="3141" hidden="1"/>
    <cellStyle name="Hypertextový odkaz 2" xfId="3143" hidden="1"/>
    <cellStyle name="Hypertextový odkaz 2" xfId="3145" hidden="1"/>
    <cellStyle name="Hypertextový odkaz 2" xfId="3147" hidden="1"/>
    <cellStyle name="Hypertextový odkaz 2" xfId="3149" hidden="1"/>
    <cellStyle name="Hypertextový odkaz 2" xfId="3151" hidden="1"/>
    <cellStyle name="Hypertextový odkaz 2" xfId="3153" hidden="1"/>
    <cellStyle name="Hypertextový odkaz 2" xfId="3155" hidden="1"/>
    <cellStyle name="Hypertextový odkaz 2" xfId="3157" hidden="1"/>
    <cellStyle name="Hypertextový odkaz 2" xfId="3159" hidden="1"/>
    <cellStyle name="Hypertextový odkaz 2" xfId="3161" hidden="1"/>
    <cellStyle name="Hypertextový odkaz 2" xfId="3163" hidden="1"/>
    <cellStyle name="Hypertextový odkaz 2" xfId="3165" hidden="1"/>
    <cellStyle name="Hypertextový odkaz 2" xfId="3167" hidden="1"/>
    <cellStyle name="Hypertextový odkaz 2" xfId="3169" hidden="1"/>
    <cellStyle name="Hypertextový odkaz 2" xfId="3171" hidden="1"/>
    <cellStyle name="Hypertextový odkaz 2" xfId="3173" hidden="1"/>
    <cellStyle name="Hypertextový odkaz 2" xfId="3175" hidden="1"/>
    <cellStyle name="Hypertextový odkaz 2" xfId="3177" hidden="1"/>
    <cellStyle name="Hypertextový odkaz 2" xfId="3179" hidden="1"/>
    <cellStyle name="Hypertextový odkaz 2" xfId="3181" hidden="1"/>
    <cellStyle name="Hypertextový odkaz 2" xfId="3183" hidden="1"/>
    <cellStyle name="Hypertextový odkaz 2" xfId="3185" hidden="1"/>
    <cellStyle name="Hypertextový odkaz 2" xfId="3187" hidden="1"/>
    <cellStyle name="Hypertextový odkaz 2" xfId="3189" hidden="1"/>
    <cellStyle name="Hypertextový odkaz 2" xfId="3191" hidden="1"/>
    <cellStyle name="Hypertextový odkaz 2" xfId="3193" hidden="1"/>
    <cellStyle name="Hypertextový odkaz 2" xfId="3195" hidden="1"/>
    <cellStyle name="Hypertextový odkaz 2" xfId="3197" hidden="1"/>
    <cellStyle name="Hypertextový odkaz 2" xfId="3199" hidden="1"/>
    <cellStyle name="Hypertextový odkaz 2" xfId="3201" hidden="1"/>
    <cellStyle name="Hypertextový odkaz 2" xfId="3203" hidden="1"/>
    <cellStyle name="Hypertextový odkaz 2" xfId="3204" hidden="1"/>
    <cellStyle name="Hypertextový odkaz 2" xfId="3206" hidden="1"/>
    <cellStyle name="Hypertextový odkaz 2" xfId="3208" hidden="1"/>
    <cellStyle name="Hypertextový odkaz 2" xfId="3210" hidden="1"/>
    <cellStyle name="Hypertextový odkaz 2" xfId="3212" hidden="1"/>
    <cellStyle name="Hypertextový odkaz 2" xfId="3214" hidden="1"/>
    <cellStyle name="Hypertextový odkaz 2" xfId="3216" hidden="1"/>
    <cellStyle name="Hypertextový odkaz 2" xfId="3218" hidden="1"/>
    <cellStyle name="Hypertextový odkaz 2" xfId="3220" hidden="1"/>
    <cellStyle name="Hypertextový odkaz 2" xfId="3222" hidden="1"/>
    <cellStyle name="Hypertextový odkaz 2" xfId="3224" hidden="1"/>
    <cellStyle name="Hypertextový odkaz 2" xfId="3226" hidden="1"/>
    <cellStyle name="Hypertextový odkaz 2" xfId="3228" hidden="1"/>
    <cellStyle name="Hypertextový odkaz 2" xfId="3230" hidden="1"/>
    <cellStyle name="Hypertextový odkaz 2" xfId="3232" hidden="1"/>
    <cellStyle name="Hypertextový odkaz 2" xfId="3234" hidden="1"/>
    <cellStyle name="Hypertextový odkaz 2" xfId="3236" hidden="1"/>
    <cellStyle name="Hypertextový odkaz 2" xfId="3238" hidden="1"/>
    <cellStyle name="Hypertextový odkaz 2" xfId="3240" hidden="1"/>
    <cellStyle name="Hypertextový odkaz 2" xfId="3242" hidden="1"/>
    <cellStyle name="Hypertextový odkaz 2" xfId="3244" hidden="1"/>
    <cellStyle name="Hypertextový odkaz 2" xfId="3246" hidden="1"/>
    <cellStyle name="Hypertextový odkaz 2" xfId="3248" hidden="1"/>
    <cellStyle name="Hypertextový odkaz 2" xfId="3250" hidden="1"/>
    <cellStyle name="Hypertextový odkaz 2" xfId="3252" hidden="1"/>
    <cellStyle name="Hypertextový odkaz 2" xfId="3254" hidden="1"/>
    <cellStyle name="Hypertextový odkaz 2" xfId="3256" hidden="1"/>
    <cellStyle name="Hypertextový odkaz 2" xfId="3258" hidden="1"/>
    <cellStyle name="Hypertextový odkaz 2" xfId="3260" hidden="1"/>
    <cellStyle name="Hypertextový odkaz 2" xfId="3262" hidden="1"/>
    <cellStyle name="Hypertextový odkaz 2" xfId="3264" hidden="1"/>
    <cellStyle name="Hypertextový odkaz 2" xfId="3266" hidden="1"/>
    <cellStyle name="Hypertextový odkaz 2" xfId="3267" hidden="1"/>
    <cellStyle name="Hypertextový odkaz 2" xfId="3269" hidden="1"/>
    <cellStyle name="Hypertextový odkaz 2" xfId="3271" hidden="1"/>
    <cellStyle name="Hypertextový odkaz 2" xfId="3273" hidden="1"/>
    <cellStyle name="Hypertextový odkaz 2" xfId="3275" hidden="1"/>
    <cellStyle name="Hypertextový odkaz 2" xfId="3277" hidden="1"/>
    <cellStyle name="Hypertextový odkaz 2" xfId="3279" hidden="1"/>
    <cellStyle name="Hypertextový odkaz 2" xfId="3281" hidden="1"/>
    <cellStyle name="Hypertextový odkaz 2" xfId="3283" hidden="1"/>
    <cellStyle name="Hypertextový odkaz 2" xfId="3285" hidden="1"/>
    <cellStyle name="Hypertextový odkaz 2" xfId="3287" hidden="1"/>
    <cellStyle name="Hypertextový odkaz 2" xfId="3289" hidden="1"/>
    <cellStyle name="Hypertextový odkaz 2" xfId="3291" hidden="1"/>
    <cellStyle name="Hypertextový odkaz 2" xfId="3293" hidden="1"/>
    <cellStyle name="Hypertextový odkaz 2" xfId="3295" hidden="1"/>
    <cellStyle name="Hypertextový odkaz 2" xfId="3297" hidden="1"/>
    <cellStyle name="Hypertextový odkaz 2" xfId="3299" hidden="1"/>
    <cellStyle name="Hypertextový odkaz 2" xfId="3301" hidden="1"/>
    <cellStyle name="Hypertextový odkaz 2" xfId="3303" hidden="1"/>
    <cellStyle name="Hypertextový odkaz 2" xfId="3305" hidden="1"/>
    <cellStyle name="Hypertextový odkaz 2" xfId="3307" hidden="1"/>
    <cellStyle name="Hypertextový odkaz 2" xfId="3309" hidden="1"/>
    <cellStyle name="Hypertextový odkaz 2" xfId="3311" hidden="1"/>
    <cellStyle name="Hypertextový odkaz 2" xfId="3313" hidden="1"/>
    <cellStyle name="Hypertextový odkaz 2" xfId="3315" hidden="1"/>
    <cellStyle name="Hypertextový odkaz 2" xfId="3317" hidden="1"/>
    <cellStyle name="Hypertextový odkaz 2" xfId="3319" hidden="1"/>
    <cellStyle name="Hypertextový odkaz 2" xfId="3321" hidden="1"/>
    <cellStyle name="Hypertextový odkaz 2" xfId="3323" hidden="1"/>
    <cellStyle name="Hypertextový odkaz 2" xfId="3325" hidden="1"/>
    <cellStyle name="Hypertextový odkaz 2" xfId="3327" hidden="1"/>
    <cellStyle name="Hypertextový odkaz 2" xfId="3329" hidden="1"/>
    <cellStyle name="Hypertextový odkaz 2" xfId="3330" hidden="1"/>
    <cellStyle name="Hypertextový odkaz 2" xfId="3332" hidden="1"/>
    <cellStyle name="Hypertextový odkaz 2" xfId="3334" hidden="1"/>
    <cellStyle name="Hypertextový odkaz 2" xfId="3336" hidden="1"/>
    <cellStyle name="Hypertextový odkaz 2" xfId="3338" hidden="1"/>
    <cellStyle name="Hypertextový odkaz 2" xfId="3340" hidden="1"/>
    <cellStyle name="Hypertextový odkaz 2" xfId="3342" hidden="1"/>
    <cellStyle name="Hypertextový odkaz 2" xfId="3344" hidden="1"/>
    <cellStyle name="Hypertextový odkaz 2" xfId="3346" hidden="1"/>
    <cellStyle name="Hypertextový odkaz 2" xfId="3348" hidden="1"/>
    <cellStyle name="Hypertextový odkaz 2" xfId="3350" hidden="1"/>
    <cellStyle name="Hypertextový odkaz 2" xfId="3352" hidden="1"/>
    <cellStyle name="Hypertextový odkaz 2" xfId="3354" hidden="1"/>
    <cellStyle name="Hypertextový odkaz 2" xfId="3356" hidden="1"/>
    <cellStyle name="Hypertextový odkaz 2" xfId="3358" hidden="1"/>
    <cellStyle name="Hypertextový odkaz 2" xfId="3360" hidden="1"/>
    <cellStyle name="Hypertextový odkaz 2" xfId="3362" hidden="1"/>
    <cellStyle name="Hypertextový odkaz 2" xfId="3364" hidden="1"/>
    <cellStyle name="Hypertextový odkaz 2" xfId="3366" hidden="1"/>
    <cellStyle name="Hypertextový odkaz 2" xfId="3368" hidden="1"/>
    <cellStyle name="Hypertextový odkaz 2" xfId="3370" hidden="1"/>
    <cellStyle name="Hypertextový odkaz 2" xfId="3372" hidden="1"/>
    <cellStyle name="Hypertextový odkaz 2" xfId="3374" hidden="1"/>
    <cellStyle name="Hypertextový odkaz 2" xfId="3376" hidden="1"/>
    <cellStyle name="Hypertextový odkaz 2" xfId="3378" hidden="1"/>
    <cellStyle name="Hypertextový odkaz 2" xfId="3380" hidden="1"/>
    <cellStyle name="Hypertextový odkaz 2" xfId="3382" hidden="1"/>
    <cellStyle name="Hypertextový odkaz 2" xfId="3384" hidden="1"/>
    <cellStyle name="Hypertextový odkaz 2" xfId="3386" hidden="1"/>
    <cellStyle name="Hypertextový odkaz 2" xfId="3388" hidden="1"/>
    <cellStyle name="Hypertextový odkaz 2" xfId="3390" hidden="1"/>
    <cellStyle name="Hypertextový odkaz 2" xfId="3392" hidden="1"/>
    <cellStyle name="Hypertextový odkaz 2" xfId="3393" hidden="1"/>
    <cellStyle name="Hypertextový odkaz 2" xfId="3395" hidden="1"/>
    <cellStyle name="Hypertextový odkaz 2" xfId="3397" hidden="1"/>
    <cellStyle name="Hypertextový odkaz 2" xfId="3399" hidden="1"/>
    <cellStyle name="Hypertextový odkaz 2" xfId="3401" hidden="1"/>
    <cellStyle name="Hypertextový odkaz 2" xfId="3403" hidden="1"/>
    <cellStyle name="Hypertextový odkaz 2" xfId="3405" hidden="1"/>
    <cellStyle name="Hypertextový odkaz 2" xfId="3407" hidden="1"/>
    <cellStyle name="Hypertextový odkaz 2" xfId="3409" hidden="1"/>
    <cellStyle name="Hypertextový odkaz 2" xfId="3411" hidden="1"/>
    <cellStyle name="Hypertextový odkaz 2" xfId="3413" hidden="1"/>
    <cellStyle name="Hypertextový odkaz 2" xfId="3415" hidden="1"/>
    <cellStyle name="Hypertextový odkaz 2" xfId="3417" hidden="1"/>
    <cellStyle name="Hypertextový odkaz 2" xfId="3419" hidden="1"/>
    <cellStyle name="Hypertextový odkaz 2" xfId="3421" hidden="1"/>
    <cellStyle name="Hypertextový odkaz 2" xfId="3423" hidden="1"/>
    <cellStyle name="Hypertextový odkaz 2" xfId="3425" hidden="1"/>
    <cellStyle name="Hypertextový odkaz 2" xfId="3427" hidden="1"/>
    <cellStyle name="Hypertextový odkaz 2" xfId="3429" hidden="1"/>
    <cellStyle name="Hypertextový odkaz 2" xfId="3431" hidden="1"/>
    <cellStyle name="Hypertextový odkaz 2" xfId="3433" hidden="1"/>
    <cellStyle name="Hypertextový odkaz 2" xfId="3435" hidden="1"/>
    <cellStyle name="Hypertextový odkaz 2" xfId="3437" hidden="1"/>
    <cellStyle name="Hypertextový odkaz 2" xfId="3439" hidden="1"/>
    <cellStyle name="Hypertextový odkaz 2" xfId="3441" hidden="1"/>
    <cellStyle name="Hypertextový odkaz 2" xfId="3443" hidden="1"/>
    <cellStyle name="Hypertextový odkaz 2" xfId="3445" hidden="1"/>
    <cellStyle name="Hypertextový odkaz 2" xfId="3447" hidden="1"/>
    <cellStyle name="Hypertextový odkaz 2" xfId="3449" hidden="1"/>
    <cellStyle name="Hypertextový odkaz 2" xfId="3451" hidden="1"/>
    <cellStyle name="Hypertextový odkaz 2" xfId="3453" hidden="1"/>
    <cellStyle name="Hypertextový odkaz 2" xfId="3455" hidden="1"/>
    <cellStyle name="Hypertextový odkaz 2" xfId="3456" hidden="1"/>
    <cellStyle name="Hypertextový odkaz 2" xfId="3458" hidden="1"/>
    <cellStyle name="Hypertextový odkaz 2" xfId="3460" hidden="1"/>
    <cellStyle name="Hypertextový odkaz 2" xfId="3462" hidden="1"/>
    <cellStyle name="Hypertextový odkaz 2" xfId="3464" hidden="1"/>
    <cellStyle name="Hypertextový odkaz 2" xfId="3466" hidden="1"/>
    <cellStyle name="Hypertextový odkaz 2" xfId="3468" hidden="1"/>
    <cellStyle name="Hypertextový odkaz 2" xfId="3470" hidden="1"/>
    <cellStyle name="Hypertextový odkaz 2" xfId="3472" hidden="1"/>
    <cellStyle name="Hypertextový odkaz 2" xfId="3474" hidden="1"/>
    <cellStyle name="Hypertextový odkaz 2" xfId="3476" hidden="1"/>
    <cellStyle name="Hypertextový odkaz 2" xfId="3478" hidden="1"/>
    <cellStyle name="Hypertextový odkaz 2" xfId="3480" hidden="1"/>
    <cellStyle name="Hypertextový odkaz 2" xfId="3482" hidden="1"/>
    <cellStyle name="Hypertextový odkaz 2" xfId="3484" hidden="1"/>
    <cellStyle name="Hypertextový odkaz 2" xfId="3486" hidden="1"/>
    <cellStyle name="Hypertextový odkaz 2" xfId="3488" hidden="1"/>
    <cellStyle name="Hypertextový odkaz 2" xfId="3490" hidden="1"/>
    <cellStyle name="Hypertextový odkaz 2" xfId="3492" hidden="1"/>
    <cellStyle name="Hypertextový odkaz 2" xfId="3494" hidden="1"/>
    <cellStyle name="Hypertextový odkaz 2" xfId="3496" hidden="1"/>
    <cellStyle name="Hypertextový odkaz 2" xfId="3498" hidden="1"/>
    <cellStyle name="Hypertextový odkaz 2" xfId="3500" hidden="1"/>
    <cellStyle name="Hypertextový odkaz 2" xfId="3502" hidden="1"/>
    <cellStyle name="Hypertextový odkaz 2" xfId="3504" hidden="1"/>
    <cellStyle name="Hypertextový odkaz 2" xfId="3506" hidden="1"/>
    <cellStyle name="Hypertextový odkaz 2" xfId="3508" hidden="1"/>
    <cellStyle name="Hypertextový odkaz 2" xfId="3510" hidden="1"/>
    <cellStyle name="Hypertextový odkaz 2" xfId="3512" hidden="1"/>
    <cellStyle name="Hypertextový odkaz 2" xfId="3514" hidden="1"/>
    <cellStyle name="Hypertextový odkaz 2" xfId="3516" hidden="1"/>
    <cellStyle name="Hypertextový odkaz 2" xfId="3518" hidden="1"/>
    <cellStyle name="Hypertextový odkaz 2" xfId="3519" hidden="1"/>
    <cellStyle name="Hypertextový odkaz 2" xfId="3521" hidden="1"/>
    <cellStyle name="Hypertextový odkaz 2" xfId="3523" hidden="1"/>
    <cellStyle name="Hypertextový odkaz 2" xfId="3525" hidden="1"/>
    <cellStyle name="Hypertextový odkaz 2" xfId="3527" hidden="1"/>
    <cellStyle name="Hypertextový odkaz 2" xfId="3529" hidden="1"/>
    <cellStyle name="Hypertextový odkaz 2" xfId="3531" hidden="1"/>
    <cellStyle name="Hypertextový odkaz 2" xfId="3533" hidden="1"/>
    <cellStyle name="Hypertextový odkaz 2" xfId="3535" hidden="1"/>
    <cellStyle name="Hypertextový odkaz 2" xfId="3537" hidden="1"/>
    <cellStyle name="Hypertextový odkaz 2" xfId="3539" hidden="1"/>
    <cellStyle name="Hypertextový odkaz 2" xfId="3541" hidden="1"/>
    <cellStyle name="Hypertextový odkaz 2" xfId="3543" hidden="1"/>
    <cellStyle name="Hypertextový odkaz 2" xfId="3545" hidden="1"/>
    <cellStyle name="Hypertextový odkaz 2" xfId="3547" hidden="1"/>
    <cellStyle name="Hypertextový odkaz 2" xfId="3549" hidden="1"/>
    <cellStyle name="Hypertextový odkaz 2" xfId="3551" hidden="1"/>
    <cellStyle name="Hypertextový odkaz 2" xfId="3553" hidden="1"/>
    <cellStyle name="Hypertextový odkaz 2" xfId="3555" hidden="1"/>
    <cellStyle name="Hypertextový odkaz 2" xfId="3557" hidden="1"/>
    <cellStyle name="Hypertextový odkaz 2" xfId="3559" hidden="1"/>
    <cellStyle name="Hypertextový odkaz 2" xfId="3561" hidden="1"/>
    <cellStyle name="Hypertextový odkaz 2" xfId="3563" hidden="1"/>
    <cellStyle name="Hypertextový odkaz 2" xfId="3565" hidden="1"/>
    <cellStyle name="Hypertextový odkaz 2" xfId="3567" hidden="1"/>
    <cellStyle name="Hypertextový odkaz 2" xfId="3569" hidden="1"/>
    <cellStyle name="Hypertextový odkaz 2" xfId="3571" hidden="1"/>
    <cellStyle name="Hypertextový odkaz 2" xfId="3573" hidden="1"/>
    <cellStyle name="Hypertextový odkaz 2" xfId="3575" hidden="1"/>
    <cellStyle name="Hypertextový odkaz 2" xfId="3576" hidden="1"/>
    <cellStyle name="Hypertextový odkaz 2" xfId="3578" hidden="1"/>
    <cellStyle name="Hypertextový odkaz 2" xfId="3580" hidden="1"/>
    <cellStyle name="Hypertextový odkaz 2" xfId="3582" hidden="1"/>
    <cellStyle name="Hypertextový odkaz 2" xfId="3584" hidden="1"/>
    <cellStyle name="Hypertextový odkaz 2" xfId="3586" hidden="1"/>
    <cellStyle name="Hypertextový odkaz 2" xfId="3588" hidden="1"/>
    <cellStyle name="Hypertextový odkaz 2" xfId="3590" hidden="1"/>
    <cellStyle name="Hypertextový odkaz 2" xfId="3592" hidden="1"/>
    <cellStyle name="Hypertextový odkaz 2" xfId="3594" hidden="1"/>
    <cellStyle name="Hypertextový odkaz 2" xfId="3596" hidden="1"/>
    <cellStyle name="Hypertextový odkaz 2" xfId="3598" hidden="1"/>
    <cellStyle name="Hypertextový odkaz 2" xfId="3600" hidden="1"/>
    <cellStyle name="Hypertextový odkaz 2" xfId="3602" hidden="1"/>
    <cellStyle name="Hypertextový odkaz 2" xfId="3604" hidden="1"/>
    <cellStyle name="Hypertextový odkaz 2" xfId="3606" hidden="1"/>
    <cellStyle name="Hypertextový odkaz 2" xfId="3608" hidden="1"/>
    <cellStyle name="Hypertextový odkaz 2" xfId="3610" hidden="1"/>
    <cellStyle name="Hypertextový odkaz 2" xfId="3612" hidden="1"/>
    <cellStyle name="Hypertextový odkaz 2" xfId="3614" hidden="1"/>
    <cellStyle name="Hypertextový odkaz 2" xfId="3616" hidden="1"/>
    <cellStyle name="Hypertextový odkaz 2" xfId="3618" hidden="1"/>
    <cellStyle name="Hypertextový odkaz 2" xfId="3620" hidden="1"/>
    <cellStyle name="Hypertextový odkaz 2" xfId="3622" hidden="1"/>
    <cellStyle name="Hypertextový odkaz 2" xfId="3624" hidden="1"/>
    <cellStyle name="Hypertextový odkaz 2" xfId="3626" hidden="1"/>
    <cellStyle name="Hypertextový odkaz 2" xfId="3628" hidden="1"/>
    <cellStyle name="Hypertextový odkaz 2" xfId="3630" hidden="1"/>
    <cellStyle name="Hypertextový odkaz 2" xfId="3632" hidden="1"/>
    <cellStyle name="Hypertextový odkaz 2" xfId="3634" hidden="1"/>
    <cellStyle name="Hypertextový odkaz 2" xfId="3636" hidden="1"/>
    <cellStyle name="Hypertextový odkaz 2" xfId="3638" hidden="1"/>
    <cellStyle name="Hypertextový odkaz 2" xfId="3639" hidden="1"/>
    <cellStyle name="Hypertextový odkaz 2" xfId="3641" hidden="1"/>
    <cellStyle name="Hypertextový odkaz 2" xfId="3643" hidden="1"/>
    <cellStyle name="Hypertextový odkaz 2" xfId="3645" hidden="1"/>
    <cellStyle name="Hypertextový odkaz 2" xfId="3647" hidden="1"/>
    <cellStyle name="Hypertextový odkaz 2" xfId="3649" hidden="1"/>
    <cellStyle name="Hypertextový odkaz 2" xfId="3651" hidden="1"/>
    <cellStyle name="Hypertextový odkaz 2" xfId="3653" hidden="1"/>
    <cellStyle name="Hypertextový odkaz 2" xfId="3655" hidden="1"/>
    <cellStyle name="Hypertextový odkaz 2" xfId="3657" hidden="1"/>
    <cellStyle name="Hypertextový odkaz 2" xfId="3659" hidden="1"/>
    <cellStyle name="Hypertextový odkaz 2" xfId="3661" hidden="1"/>
    <cellStyle name="Hypertextový odkaz 2" xfId="3663" hidden="1"/>
    <cellStyle name="Hypertextový odkaz 2" xfId="3665" hidden="1"/>
    <cellStyle name="Hypertextový odkaz 2" xfId="3667" hidden="1"/>
    <cellStyle name="Hypertextový odkaz 2" xfId="3669" hidden="1"/>
    <cellStyle name="Hypertextový odkaz 2" xfId="3671" hidden="1"/>
    <cellStyle name="Hypertextový odkaz 2" xfId="3673" hidden="1"/>
    <cellStyle name="Hypertextový odkaz 2" xfId="3675" hidden="1"/>
    <cellStyle name="Hypertextový odkaz 2" xfId="3677" hidden="1"/>
    <cellStyle name="Hypertextový odkaz 2" xfId="3679" hidden="1"/>
    <cellStyle name="Hypertextový odkaz 2" xfId="3681" hidden="1"/>
    <cellStyle name="Hypertextový odkaz 2" xfId="3683" hidden="1"/>
    <cellStyle name="Hypertextový odkaz 2" xfId="3685" hidden="1"/>
    <cellStyle name="Hypertextový odkaz 2" xfId="3687" hidden="1"/>
    <cellStyle name="Hypertextový odkaz 2" xfId="3689" hidden="1"/>
    <cellStyle name="Hypertextový odkaz 2" xfId="3691" hidden="1"/>
    <cellStyle name="Hypertextový odkaz 2" xfId="3693" hidden="1"/>
    <cellStyle name="Hypertextový odkaz 2" xfId="3695" hidden="1"/>
    <cellStyle name="Hypertextový odkaz 2" xfId="3697" hidden="1"/>
    <cellStyle name="Hypertextový odkaz 2" xfId="3699" hidden="1"/>
    <cellStyle name="Hypertextový odkaz 2" xfId="3701" hidden="1"/>
    <cellStyle name="Hypertextový odkaz 2" xfId="3702" hidden="1"/>
    <cellStyle name="Hypertextový odkaz 2" xfId="3704" hidden="1"/>
    <cellStyle name="Hypertextový odkaz 2" xfId="3706" hidden="1"/>
    <cellStyle name="Hypertextový odkaz 2" xfId="3708" hidden="1"/>
    <cellStyle name="Hypertextový odkaz 2" xfId="3710" hidden="1"/>
    <cellStyle name="Hypertextový odkaz 2" xfId="3712" hidden="1"/>
    <cellStyle name="Hypertextový odkaz 2" xfId="3714" hidden="1"/>
    <cellStyle name="Hypertextový odkaz 2" xfId="3716" hidden="1"/>
    <cellStyle name="Hypertextový odkaz 2" xfId="3718" hidden="1"/>
    <cellStyle name="Hypertextový odkaz 2" xfId="3720" hidden="1"/>
    <cellStyle name="Hypertextový odkaz 2" xfId="3722" hidden="1"/>
    <cellStyle name="Hypertextový odkaz 2" xfId="3711" hidden="1"/>
    <cellStyle name="Hypertextový odkaz 2" xfId="3707" hidden="1"/>
    <cellStyle name="Hypertextový odkaz 2" xfId="3703" hidden="1"/>
    <cellStyle name="Hypertextový odkaz 2" xfId="3700" hidden="1"/>
    <cellStyle name="Hypertextový odkaz 2" xfId="3696" hidden="1"/>
    <cellStyle name="Hypertextový odkaz 2" xfId="3692" hidden="1"/>
    <cellStyle name="Hypertextový odkaz 2" xfId="3688" hidden="1"/>
    <cellStyle name="Hypertextový odkaz 2" xfId="3684" hidden="1"/>
    <cellStyle name="Hypertextový odkaz 2" xfId="3680" hidden="1"/>
    <cellStyle name="Hypertextový odkaz 2" xfId="3676" hidden="1"/>
    <cellStyle name="Hypertextový odkaz 2" xfId="3672" hidden="1"/>
    <cellStyle name="Hypertextový odkaz 2" xfId="3668" hidden="1"/>
    <cellStyle name="Hypertextový odkaz 2" xfId="3664" hidden="1"/>
    <cellStyle name="Hypertextový odkaz 2" xfId="3660" hidden="1"/>
    <cellStyle name="Hypertextový odkaz 2" xfId="3656" hidden="1"/>
    <cellStyle name="Hypertextový odkaz 2" xfId="3652" hidden="1"/>
    <cellStyle name="Hypertextový odkaz 2" xfId="3648" hidden="1"/>
    <cellStyle name="Hypertextový odkaz 2" xfId="3644" hidden="1"/>
    <cellStyle name="Hypertextový odkaz 2" xfId="3640" hidden="1"/>
    <cellStyle name="Hypertextový odkaz 2" xfId="3637" hidden="1"/>
    <cellStyle name="Hypertextový odkaz 2" xfId="3633" hidden="1"/>
    <cellStyle name="Hypertextový odkaz 2" xfId="3629" hidden="1"/>
    <cellStyle name="Hypertextový odkaz 2" xfId="3625" hidden="1"/>
    <cellStyle name="Hypertextový odkaz 2" xfId="3621" hidden="1"/>
    <cellStyle name="Hypertextový odkaz 2" xfId="3617" hidden="1"/>
    <cellStyle name="Hypertextový odkaz 2" xfId="3613" hidden="1"/>
    <cellStyle name="Hypertextový odkaz 2" xfId="3609" hidden="1"/>
    <cellStyle name="Hypertextový odkaz 2" xfId="3605" hidden="1"/>
    <cellStyle name="Hypertextový odkaz 2" xfId="3601" hidden="1"/>
    <cellStyle name="Hypertextový odkaz 2" xfId="3597" hidden="1"/>
    <cellStyle name="Hypertextový odkaz 2" xfId="3593" hidden="1"/>
    <cellStyle name="Hypertextový odkaz 2" xfId="3589" hidden="1"/>
    <cellStyle name="Hypertextový odkaz 2" xfId="3585" hidden="1"/>
    <cellStyle name="Hypertextový odkaz 2" xfId="3581" hidden="1"/>
    <cellStyle name="Hypertextový odkaz 2" xfId="3577" hidden="1"/>
    <cellStyle name="Hypertextový odkaz 2" xfId="3574" hidden="1"/>
    <cellStyle name="Hypertextový odkaz 2" xfId="3570" hidden="1"/>
    <cellStyle name="Hypertextový odkaz 2" xfId="3566" hidden="1"/>
    <cellStyle name="Hypertextový odkaz 2" xfId="3562" hidden="1"/>
    <cellStyle name="Hypertextový odkaz 2" xfId="3558" hidden="1"/>
    <cellStyle name="Hypertextový odkaz 2" xfId="3554" hidden="1"/>
    <cellStyle name="Hypertextový odkaz 2" xfId="3550" hidden="1"/>
    <cellStyle name="Hypertextový odkaz 2" xfId="3546" hidden="1"/>
    <cellStyle name="Hypertextový odkaz 2" xfId="3542" hidden="1"/>
    <cellStyle name="Hypertextový odkaz 2" xfId="3538" hidden="1"/>
    <cellStyle name="Hypertextový odkaz 2" xfId="3534" hidden="1"/>
    <cellStyle name="Hypertextový odkaz 2" xfId="3530" hidden="1"/>
    <cellStyle name="Hypertextový odkaz 2" xfId="3526" hidden="1"/>
    <cellStyle name="Hypertextový odkaz 2" xfId="3520" hidden="1"/>
    <cellStyle name="Hypertextový odkaz 2" xfId="3517" hidden="1"/>
    <cellStyle name="Hypertextový odkaz 2" xfId="3513" hidden="1"/>
    <cellStyle name="Hypertextový odkaz 2" xfId="3509" hidden="1"/>
    <cellStyle name="Hypertextový odkaz 2" xfId="3505" hidden="1"/>
    <cellStyle name="Hypertextový odkaz 2" xfId="3501" hidden="1"/>
    <cellStyle name="Hypertextový odkaz 2" xfId="3497" hidden="1"/>
    <cellStyle name="Hypertextový odkaz 2" xfId="3493" hidden="1"/>
    <cellStyle name="Hypertextový odkaz 2" xfId="3489" hidden="1"/>
    <cellStyle name="Hypertextový odkaz 2" xfId="3485" hidden="1"/>
    <cellStyle name="Hypertextový odkaz 2" xfId="3481" hidden="1"/>
    <cellStyle name="Hypertextový odkaz 2" xfId="3477" hidden="1"/>
    <cellStyle name="Hypertextový odkaz 2" xfId="3473" hidden="1"/>
    <cellStyle name="Hypertextový odkaz 2" xfId="3469" hidden="1"/>
    <cellStyle name="Hypertextový odkaz 2" xfId="3465" hidden="1"/>
    <cellStyle name="Hypertextový odkaz 2" xfId="3461" hidden="1"/>
    <cellStyle name="Hypertextový odkaz 2" xfId="3457" hidden="1"/>
    <cellStyle name="Hypertextový odkaz 2" xfId="3454" hidden="1"/>
    <cellStyle name="Hypertextový odkaz 2" xfId="3450" hidden="1"/>
    <cellStyle name="Hypertextový odkaz 2" xfId="3446" hidden="1"/>
    <cellStyle name="Hypertextový odkaz 2" xfId="3442" hidden="1"/>
    <cellStyle name="Hypertextový odkaz 2" xfId="3438" hidden="1"/>
    <cellStyle name="Hypertextový odkaz 2" xfId="3434" hidden="1"/>
    <cellStyle name="Hypertextový odkaz 2" xfId="3430" hidden="1"/>
    <cellStyle name="Hypertextový odkaz 2" xfId="3426" hidden="1"/>
    <cellStyle name="Hypertextový odkaz 2" xfId="3422" hidden="1"/>
    <cellStyle name="Hypertextový odkaz 2" xfId="3418" hidden="1"/>
    <cellStyle name="Hypertextový odkaz 2" xfId="3414" hidden="1"/>
    <cellStyle name="Hypertextový odkaz 2" xfId="3410" hidden="1"/>
    <cellStyle name="Hypertextový odkaz 2" xfId="3406" hidden="1"/>
    <cellStyle name="Hypertextový odkaz 2" xfId="3402" hidden="1"/>
    <cellStyle name="Hypertextový odkaz 2" xfId="3398" hidden="1"/>
    <cellStyle name="Hypertextový odkaz 2" xfId="3394" hidden="1"/>
    <cellStyle name="Hypertextový odkaz 2" xfId="3391" hidden="1"/>
    <cellStyle name="Hypertextový odkaz 2" xfId="3387" hidden="1"/>
    <cellStyle name="Hypertextový odkaz 2" xfId="3383" hidden="1"/>
    <cellStyle name="Hypertextový odkaz 2" xfId="3379" hidden="1"/>
    <cellStyle name="Hypertextový odkaz 2" xfId="3375" hidden="1"/>
    <cellStyle name="Hypertextový odkaz 2" xfId="3371" hidden="1"/>
    <cellStyle name="Hypertextový odkaz 2" xfId="3367" hidden="1"/>
    <cellStyle name="Hypertextový odkaz 2" xfId="3363" hidden="1"/>
    <cellStyle name="Hypertextový odkaz 2" xfId="3359" hidden="1"/>
    <cellStyle name="Hypertextový odkaz 2" xfId="3355" hidden="1"/>
    <cellStyle name="Hypertextový odkaz 2" xfId="3351" hidden="1"/>
    <cellStyle name="Hypertextový odkaz 2" xfId="3347" hidden="1"/>
    <cellStyle name="Hypertextový odkaz 2" xfId="3343" hidden="1"/>
    <cellStyle name="Hypertextový odkaz 2" xfId="3339" hidden="1"/>
    <cellStyle name="Hypertextový odkaz 2" xfId="3335" hidden="1"/>
    <cellStyle name="Hypertextový odkaz 2" xfId="3331" hidden="1"/>
    <cellStyle name="Hypertextový odkaz 2" xfId="3328" hidden="1"/>
    <cellStyle name="Hypertextový odkaz 2" xfId="3324" hidden="1"/>
    <cellStyle name="Hypertextový odkaz 2" xfId="3320" hidden="1"/>
    <cellStyle name="Hypertextový odkaz 2" xfId="3316" hidden="1"/>
    <cellStyle name="Hypertextový odkaz 2" xfId="3312" hidden="1"/>
    <cellStyle name="Hypertextový odkaz 2" xfId="3308" hidden="1"/>
    <cellStyle name="Hypertextový odkaz 2" xfId="3304" hidden="1"/>
    <cellStyle name="Hypertextový odkaz 2" xfId="3300" hidden="1"/>
    <cellStyle name="Hypertextový odkaz 2" xfId="3296" hidden="1"/>
    <cellStyle name="Hypertextový odkaz 2" xfId="3292" hidden="1"/>
    <cellStyle name="Hypertextový odkaz 2" xfId="3288" hidden="1"/>
    <cellStyle name="Hypertextový odkaz 2" xfId="3284" hidden="1"/>
    <cellStyle name="Hypertextový odkaz 2" xfId="3280" hidden="1"/>
    <cellStyle name="Hypertextový odkaz 2" xfId="3276" hidden="1"/>
    <cellStyle name="Hypertextový odkaz 2" xfId="3272" hidden="1"/>
    <cellStyle name="Hypertextový odkaz 2" xfId="3268" hidden="1"/>
    <cellStyle name="Hypertextový odkaz 2" xfId="3265" hidden="1"/>
    <cellStyle name="Hypertextový odkaz 2" xfId="3261" hidden="1"/>
    <cellStyle name="Hypertextový odkaz 2" xfId="3257" hidden="1"/>
    <cellStyle name="Hypertextový odkaz 2" xfId="3253" hidden="1"/>
    <cellStyle name="Hypertextový odkaz 2" xfId="3249" hidden="1"/>
    <cellStyle name="Hypertextový odkaz 2" xfId="3245" hidden="1"/>
    <cellStyle name="Hypertextový odkaz 2" xfId="3241" hidden="1"/>
    <cellStyle name="Hypertextový odkaz 2" xfId="3237" hidden="1"/>
    <cellStyle name="Hypertextový odkaz 2" xfId="3233" hidden="1"/>
    <cellStyle name="Hypertextový odkaz 2" xfId="3229" hidden="1"/>
    <cellStyle name="Hypertextový odkaz 2" xfId="3225" hidden="1"/>
    <cellStyle name="Hypertextový odkaz 2" xfId="3221" hidden="1"/>
    <cellStyle name="Hypertextový odkaz 2" xfId="3217" hidden="1"/>
    <cellStyle name="Hypertextový odkaz 2" xfId="3213" hidden="1"/>
    <cellStyle name="Hypertextový odkaz 2" xfId="3209" hidden="1"/>
    <cellStyle name="Hypertextový odkaz 2" xfId="3205" hidden="1"/>
    <cellStyle name="Hypertextový odkaz 2" xfId="3202" hidden="1"/>
    <cellStyle name="Hypertextový odkaz 2" xfId="3198" hidden="1"/>
    <cellStyle name="Hypertextový odkaz 2" xfId="3194" hidden="1"/>
    <cellStyle name="Hypertextový odkaz 2" xfId="3190" hidden="1"/>
    <cellStyle name="Hypertextový odkaz 2" xfId="3186" hidden="1"/>
    <cellStyle name="Hypertextový odkaz 2" xfId="3182" hidden="1"/>
    <cellStyle name="Hypertextový odkaz 2" xfId="3178" hidden="1"/>
    <cellStyle name="Hypertextový odkaz 2" xfId="3174" hidden="1"/>
    <cellStyle name="Hypertextový odkaz 2" xfId="3170" hidden="1"/>
    <cellStyle name="Hypertextový odkaz 2" xfId="3166" hidden="1"/>
    <cellStyle name="Hypertextový odkaz 2" xfId="3162" hidden="1"/>
    <cellStyle name="Hypertextový odkaz 2" xfId="3158" hidden="1"/>
    <cellStyle name="Hypertextový odkaz 2" xfId="3154" hidden="1"/>
    <cellStyle name="Hypertextový odkaz 2" xfId="3150" hidden="1"/>
    <cellStyle name="Hypertextový odkaz 2" xfId="3146" hidden="1"/>
    <cellStyle name="Hypertextový odkaz 2" xfId="3142" hidden="1"/>
    <cellStyle name="Hypertextový odkaz 2" xfId="3139" hidden="1"/>
    <cellStyle name="Hypertextový odkaz 2" xfId="3135" hidden="1"/>
    <cellStyle name="Hypertextový odkaz 2" xfId="3131" hidden="1"/>
    <cellStyle name="Hypertextový odkaz 2" xfId="3127" hidden="1"/>
    <cellStyle name="Hypertextový odkaz 2" xfId="3123" hidden="1"/>
    <cellStyle name="Hypertextový odkaz 2" xfId="3119" hidden="1"/>
    <cellStyle name="Hypertextový odkaz 2" xfId="3115" hidden="1"/>
    <cellStyle name="Hypertextový odkaz 2" xfId="3111" hidden="1"/>
    <cellStyle name="Hypertextový odkaz 2" xfId="3107" hidden="1"/>
    <cellStyle name="Hypertextový odkaz 2" xfId="3103" hidden="1"/>
    <cellStyle name="Hypertextový odkaz 2" xfId="3099" hidden="1"/>
    <cellStyle name="Hypertextový odkaz 2" xfId="3095" hidden="1"/>
    <cellStyle name="Hypertextový odkaz 2" xfId="3091" hidden="1"/>
    <cellStyle name="Hypertextový odkaz 2" xfId="3087" hidden="1"/>
    <cellStyle name="Hypertextový odkaz 2" xfId="3083" hidden="1"/>
    <cellStyle name="Hypertextový odkaz 2" xfId="3079" hidden="1"/>
    <cellStyle name="Hypertextový odkaz 2" xfId="3076" hidden="1"/>
    <cellStyle name="Hypertextový odkaz 2" xfId="3072" hidden="1"/>
    <cellStyle name="Hypertextový odkaz 2" xfId="3068" hidden="1"/>
    <cellStyle name="Hypertextový odkaz 2" xfId="3064" hidden="1"/>
    <cellStyle name="Hypertextový odkaz 2" xfId="3060" hidden="1"/>
    <cellStyle name="Hypertextový odkaz 2" xfId="3056" hidden="1"/>
    <cellStyle name="Hypertextový odkaz 2" xfId="3052" hidden="1"/>
    <cellStyle name="Hypertextový odkaz 2" xfId="3048" hidden="1"/>
    <cellStyle name="Hypertextový odkaz 2" xfId="3044" hidden="1"/>
    <cellStyle name="Hypertextový odkaz 2" xfId="3040" hidden="1"/>
    <cellStyle name="Hypertextový odkaz 2" xfId="3036" hidden="1"/>
    <cellStyle name="Hypertextový odkaz 2" xfId="3032" hidden="1"/>
    <cellStyle name="Hypertextový odkaz 2" xfId="3028" hidden="1"/>
    <cellStyle name="Hypertextový odkaz 2" xfId="3024" hidden="1"/>
    <cellStyle name="Hypertextový odkaz 2" xfId="3020" hidden="1"/>
    <cellStyle name="Hypertextový odkaz 2" xfId="3016" hidden="1"/>
    <cellStyle name="Hypertextový odkaz 2" xfId="3013" hidden="1"/>
    <cellStyle name="Hypertextový odkaz 2" xfId="3009" hidden="1"/>
    <cellStyle name="Hypertextový odkaz 2" xfId="3005" hidden="1"/>
    <cellStyle name="Hypertextový odkaz 2" xfId="3001" hidden="1"/>
    <cellStyle name="Hypertextový odkaz 2" xfId="2997" hidden="1"/>
    <cellStyle name="Hypertextový odkaz 2" xfId="2993" hidden="1"/>
    <cellStyle name="Hypertextový odkaz 2" xfId="2989" hidden="1"/>
    <cellStyle name="Hypertextový odkaz 2" xfId="2985" hidden="1"/>
    <cellStyle name="Hypertextový odkaz 2" xfId="2981" hidden="1"/>
    <cellStyle name="Hypertextový odkaz 2" xfId="2977" hidden="1"/>
    <cellStyle name="Hypertextový odkaz 2" xfId="2973" hidden="1"/>
    <cellStyle name="Hypertextový odkaz 2" xfId="2969" hidden="1"/>
    <cellStyle name="Hypertextový odkaz 2" xfId="2965" hidden="1"/>
    <cellStyle name="Hypertextový odkaz 2" xfId="2961" hidden="1"/>
    <cellStyle name="Hypertextový odkaz 2" xfId="2957" hidden="1"/>
    <cellStyle name="Hypertextový odkaz 2" xfId="2953" hidden="1"/>
    <cellStyle name="Hypertextový odkaz 2" xfId="2950" hidden="1"/>
    <cellStyle name="Hypertextový odkaz 2" xfId="2946" hidden="1"/>
    <cellStyle name="Hypertextový odkaz 2" xfId="2942" hidden="1"/>
    <cellStyle name="Hypertextový odkaz 2" xfId="2938" hidden="1"/>
    <cellStyle name="Hypertextový odkaz 2" xfId="2934" hidden="1"/>
    <cellStyle name="Hypertextový odkaz 2" xfId="2930" hidden="1"/>
    <cellStyle name="Hypertextový odkaz 2" xfId="2926" hidden="1"/>
    <cellStyle name="Hypertextový odkaz 2" xfId="2922" hidden="1"/>
    <cellStyle name="Hypertextový odkaz 2" xfId="2918" hidden="1"/>
    <cellStyle name="Hypertextový odkaz 2" xfId="2914" hidden="1"/>
    <cellStyle name="Hypertextový odkaz 2" xfId="2910" hidden="1"/>
    <cellStyle name="Hypertextový odkaz 2" xfId="2906" hidden="1"/>
    <cellStyle name="Hypertextový odkaz 2" xfId="2902" hidden="1"/>
    <cellStyle name="Hypertextový odkaz 2" xfId="2898" hidden="1"/>
    <cellStyle name="Hypertextový odkaz 2" xfId="2894" hidden="1"/>
    <cellStyle name="Hypertextový odkaz 2" xfId="2890" hidden="1"/>
    <cellStyle name="Hypertextový odkaz 2" xfId="2887" hidden="1"/>
    <cellStyle name="Hypertextový odkaz 2" xfId="2883" hidden="1"/>
    <cellStyle name="Hypertextový odkaz 2" xfId="2879" hidden="1"/>
    <cellStyle name="Hypertextový odkaz 2" xfId="2875" hidden="1"/>
    <cellStyle name="Hypertextový odkaz 2" xfId="2871" hidden="1"/>
    <cellStyle name="Hypertextový odkaz 2" xfId="2867" hidden="1"/>
    <cellStyle name="Hypertextový odkaz 2" xfId="2863" hidden="1"/>
    <cellStyle name="Hypertextový odkaz 2" xfId="2859" hidden="1"/>
    <cellStyle name="Hypertextový odkaz 2" xfId="2855" hidden="1"/>
    <cellStyle name="Hypertextový odkaz 2" xfId="2851" hidden="1"/>
    <cellStyle name="Hypertextový odkaz 2" xfId="2847" hidden="1"/>
    <cellStyle name="Hypertextový odkaz 2" xfId="2843" hidden="1"/>
    <cellStyle name="Hypertextový odkaz 2" xfId="2839" hidden="1"/>
    <cellStyle name="Hypertextový odkaz 2" xfId="2835" hidden="1"/>
    <cellStyle name="Hypertextový odkaz 2" xfId="2831" hidden="1"/>
    <cellStyle name="Hypertextový odkaz 2" xfId="2827" hidden="1"/>
    <cellStyle name="Hypertextový odkaz 2" xfId="2824" hidden="1"/>
    <cellStyle name="Hypertextový odkaz 2" xfId="2820" hidden="1"/>
    <cellStyle name="Hypertextový odkaz 2" xfId="2816" hidden="1"/>
    <cellStyle name="Hypertextový odkaz 2" xfId="2812" hidden="1"/>
    <cellStyle name="Hypertextový odkaz 2" xfId="2808" hidden="1"/>
    <cellStyle name="Hypertextový odkaz 2" xfId="2804" hidden="1"/>
    <cellStyle name="Hypertextový odkaz 2" xfId="2800" hidden="1"/>
    <cellStyle name="Hypertextový odkaz 2" xfId="2796" hidden="1"/>
    <cellStyle name="Hypertextový odkaz 2" xfId="2792" hidden="1"/>
    <cellStyle name="Hypertextový odkaz 2" xfId="2788" hidden="1"/>
    <cellStyle name="Hypertextový odkaz 2" xfId="2784" hidden="1"/>
    <cellStyle name="Hypertextový odkaz 2" xfId="2780" hidden="1"/>
    <cellStyle name="Hypertextový odkaz 2" xfId="2776" hidden="1"/>
    <cellStyle name="Hypertextový odkaz 2" xfId="2772" hidden="1"/>
    <cellStyle name="Hypertextový odkaz 2" xfId="2768" hidden="1"/>
    <cellStyle name="Hypertextový odkaz 2" xfId="2764" hidden="1"/>
    <cellStyle name="Hypertextový odkaz 2" xfId="2761" hidden="1"/>
    <cellStyle name="Hypertextový odkaz 2" xfId="2757" hidden="1"/>
    <cellStyle name="Hypertextový odkaz 2" xfId="2753" hidden="1"/>
    <cellStyle name="Hypertextový odkaz 2" xfId="2749" hidden="1"/>
    <cellStyle name="Hypertextový odkaz 2" xfId="2745" hidden="1"/>
    <cellStyle name="Hypertextový odkaz 2" xfId="2741" hidden="1"/>
    <cellStyle name="Hypertextový odkaz 2" xfId="2737" hidden="1"/>
    <cellStyle name="Hypertextový odkaz 2" xfId="2733" hidden="1"/>
    <cellStyle name="Hypertextový odkaz 2" xfId="2729" hidden="1"/>
    <cellStyle name="Hypertextový odkaz 2" xfId="2725" hidden="1"/>
    <cellStyle name="Hypertextový odkaz 2" xfId="2721" hidden="1"/>
    <cellStyle name="Hypertextový odkaz 2" xfId="2717" hidden="1"/>
    <cellStyle name="Hypertextový odkaz 2" xfId="2713" hidden="1"/>
    <cellStyle name="Hypertextový odkaz 2" xfId="2709" hidden="1"/>
    <cellStyle name="Hypertextový odkaz 2" xfId="2705" hidden="1"/>
    <cellStyle name="Hypertextový odkaz 2" xfId="2701" hidden="1"/>
    <cellStyle name="Hypertextový odkaz 2" xfId="2698" hidden="1"/>
    <cellStyle name="Hypertextový odkaz 2" xfId="2694" hidden="1"/>
    <cellStyle name="Hypertextový odkaz 2" xfId="2690" hidden="1"/>
    <cellStyle name="Hypertextový odkaz 2" xfId="2686" hidden="1"/>
    <cellStyle name="Hypertextový odkaz 2" xfId="2682" hidden="1"/>
    <cellStyle name="Hypertextový odkaz 2" xfId="2678" hidden="1"/>
    <cellStyle name="Hypertextový odkaz 2" xfId="2674" hidden="1"/>
    <cellStyle name="Hypertextový odkaz 2" xfId="2670" hidden="1"/>
    <cellStyle name="Hypertextový odkaz 2" xfId="2666" hidden="1"/>
    <cellStyle name="Hypertextový odkaz 2" xfId="2662" hidden="1"/>
    <cellStyle name="Hypertextový odkaz 2" xfId="2658" hidden="1"/>
    <cellStyle name="Hypertextový odkaz 2" xfId="2654" hidden="1"/>
    <cellStyle name="Hypertextový odkaz 2" xfId="2650" hidden="1"/>
    <cellStyle name="Hypertextový odkaz 2" xfId="2646" hidden="1"/>
    <cellStyle name="Hypertextový odkaz 2" xfId="2642" hidden="1"/>
    <cellStyle name="Hypertextový odkaz 2" xfId="2638" hidden="1"/>
    <cellStyle name="Hypertextový odkaz 2" xfId="2635" hidden="1"/>
    <cellStyle name="Hypertextový odkaz 2" xfId="2631" hidden="1"/>
    <cellStyle name="Hypertextový odkaz 2" xfId="2627" hidden="1"/>
    <cellStyle name="Hypertextový odkaz 2" xfId="2623" hidden="1"/>
    <cellStyle name="Hypertextový odkaz 2" xfId="2619" hidden="1"/>
    <cellStyle name="Hypertextový odkaz 2" xfId="2615" hidden="1"/>
    <cellStyle name="Hypertextový odkaz 2" xfId="2611" hidden="1"/>
    <cellStyle name="Hypertextový odkaz 2" xfId="2607" hidden="1"/>
    <cellStyle name="Hypertextový odkaz 2" xfId="2603" hidden="1"/>
    <cellStyle name="Hypertextový odkaz 2" xfId="2599" hidden="1"/>
    <cellStyle name="Hypertextový odkaz 2" xfId="2595" hidden="1"/>
    <cellStyle name="Hypertextový odkaz 2" xfId="2591" hidden="1"/>
    <cellStyle name="Hypertextový odkaz 2" xfId="2587" hidden="1"/>
    <cellStyle name="Hypertextový odkaz 2" xfId="2583" hidden="1"/>
    <cellStyle name="Hypertextový odkaz 2" xfId="2579" hidden="1"/>
    <cellStyle name="Hypertextový odkaz 2" xfId="2575" hidden="1"/>
    <cellStyle name="Hypertextový odkaz 2" xfId="2572" hidden="1"/>
    <cellStyle name="Hypertextový odkaz 2" xfId="2568" hidden="1"/>
    <cellStyle name="Hypertextový odkaz 2" xfId="2564" hidden="1"/>
    <cellStyle name="Hypertextový odkaz 2" xfId="2560" hidden="1"/>
    <cellStyle name="Hypertextový odkaz 2" xfId="2556" hidden="1"/>
    <cellStyle name="Hypertextový odkaz 2" xfId="2552" hidden="1"/>
    <cellStyle name="Hypertextový odkaz 2" xfId="2548" hidden="1"/>
    <cellStyle name="Hypertextový odkaz 2" xfId="2544" hidden="1"/>
    <cellStyle name="Hypertextový odkaz 2" xfId="2540" hidden="1"/>
    <cellStyle name="Hypertextový odkaz 2" xfId="2536" hidden="1"/>
    <cellStyle name="Hypertextový odkaz 2" xfId="2532" hidden="1"/>
    <cellStyle name="Hypertextový odkaz 2" xfId="2528" hidden="1"/>
    <cellStyle name="Hypertextový odkaz 2" xfId="2524" hidden="1"/>
    <cellStyle name="Hypertextový odkaz 2" xfId="2520" hidden="1"/>
    <cellStyle name="Hypertextový odkaz 2" xfId="2516" hidden="1"/>
    <cellStyle name="Hypertextový odkaz 2" xfId="2512" hidden="1"/>
    <cellStyle name="Hypertextový odkaz 2" xfId="2509" hidden="1"/>
    <cellStyle name="Hypertextový odkaz 2" xfId="2505" hidden="1"/>
    <cellStyle name="Hypertextový odkaz 2" xfId="2501" hidden="1"/>
    <cellStyle name="Hypertextový odkaz 2" xfId="2497" hidden="1"/>
    <cellStyle name="Hypertextový odkaz 2" xfId="2493" hidden="1"/>
    <cellStyle name="Hypertextový odkaz 2" xfId="2489" hidden="1"/>
    <cellStyle name="Hypertextový odkaz 2" xfId="2485" hidden="1"/>
    <cellStyle name="Hypertextový odkaz 2" xfId="2481" hidden="1"/>
    <cellStyle name="Hypertextový odkaz 2" xfId="2477" hidden="1"/>
    <cellStyle name="Hypertextový odkaz 2" xfId="2473" hidden="1"/>
    <cellStyle name="Hypertextový odkaz 2" xfId="2469" hidden="1"/>
    <cellStyle name="Hypertextový odkaz 2" xfId="2465" hidden="1"/>
    <cellStyle name="Hypertextový odkaz 2" xfId="2461" hidden="1"/>
    <cellStyle name="Hypertextový odkaz 2" xfId="2457" hidden="1"/>
    <cellStyle name="Hypertextový odkaz 2" xfId="2453" hidden="1"/>
    <cellStyle name="Hypertextový odkaz 2" xfId="2449" hidden="1"/>
    <cellStyle name="Hypertextový odkaz 2" xfId="2446" hidden="1"/>
    <cellStyle name="Hypertextový odkaz 2" xfId="2442" hidden="1"/>
    <cellStyle name="Hypertextový odkaz 2" xfId="2438" hidden="1"/>
    <cellStyle name="Hypertextový odkaz 2" xfId="2434" hidden="1"/>
    <cellStyle name="Hypertextový odkaz 2" xfId="2430" hidden="1"/>
    <cellStyle name="Hypertextový odkaz 2" xfId="2426" hidden="1"/>
    <cellStyle name="Hypertextový odkaz 2" xfId="2422" hidden="1"/>
    <cellStyle name="Hypertextový odkaz 2" xfId="2418" hidden="1"/>
    <cellStyle name="Hypertextový odkaz 2" xfId="2414" hidden="1"/>
    <cellStyle name="Hypertextový odkaz 2" xfId="2410" hidden="1"/>
    <cellStyle name="Hypertextový odkaz 2" xfId="2406" hidden="1"/>
    <cellStyle name="Hypertextový odkaz 2" xfId="2402" hidden="1"/>
    <cellStyle name="Hypertextový odkaz 2" xfId="2398" hidden="1"/>
    <cellStyle name="Hypertextový odkaz 2" xfId="2394" hidden="1"/>
    <cellStyle name="Hypertextový odkaz 2" xfId="2390" hidden="1"/>
    <cellStyle name="Hypertextový odkaz 2" xfId="2386" hidden="1"/>
    <cellStyle name="Hypertextový odkaz 2" xfId="2383" hidden="1"/>
    <cellStyle name="Hypertextový odkaz 2" xfId="2379" hidden="1"/>
    <cellStyle name="Hypertextový odkaz 2" xfId="2375" hidden="1"/>
    <cellStyle name="Hypertextový odkaz 2" xfId="2371" hidden="1"/>
    <cellStyle name="Hypertextový odkaz 2" xfId="2367" hidden="1"/>
    <cellStyle name="Hypertextový odkaz 2" xfId="2363" hidden="1"/>
    <cellStyle name="Hypertextový odkaz 2" xfId="2359" hidden="1"/>
    <cellStyle name="Hypertextový odkaz 2" xfId="2355" hidden="1"/>
    <cellStyle name="Hypertextový odkaz 2" xfId="2351" hidden="1"/>
    <cellStyle name="Hypertextový odkaz 2" xfId="2347" hidden="1"/>
    <cellStyle name="Hypertextový odkaz 2" xfId="2343" hidden="1"/>
    <cellStyle name="Hypertextový odkaz 2" xfId="2339" hidden="1"/>
    <cellStyle name="Hypertextový odkaz 2" xfId="2335" hidden="1"/>
    <cellStyle name="Hypertextový odkaz 2" xfId="2331" hidden="1"/>
    <cellStyle name="Hypertextový odkaz 2" xfId="2327" hidden="1"/>
    <cellStyle name="Hypertextový odkaz 2" xfId="2323" hidden="1"/>
    <cellStyle name="Hypertextový odkaz 2" xfId="2320" hidden="1"/>
    <cellStyle name="Hypertextový odkaz 2" xfId="2316" hidden="1"/>
    <cellStyle name="Hypertextový odkaz 2" xfId="2312" hidden="1"/>
    <cellStyle name="Hypertextový odkaz 2" xfId="2308" hidden="1"/>
    <cellStyle name="Hypertextový odkaz 2" xfId="2304" hidden="1"/>
    <cellStyle name="Hypertextový odkaz 2" xfId="2300" hidden="1"/>
    <cellStyle name="Hypertextový odkaz 2" xfId="2296" hidden="1"/>
    <cellStyle name="Hypertextový odkaz 2" xfId="2292" hidden="1"/>
    <cellStyle name="Hypertextový odkaz 2" xfId="2288" hidden="1"/>
    <cellStyle name="Hypertextový odkaz 2" xfId="2284" hidden="1"/>
    <cellStyle name="Hypertextový odkaz 2" xfId="2280" hidden="1"/>
    <cellStyle name="Hypertextový odkaz 2" xfId="2276" hidden="1"/>
    <cellStyle name="Hypertextový odkaz 2" xfId="2272" hidden="1"/>
    <cellStyle name="Hypertextový odkaz 2" xfId="2268" hidden="1"/>
    <cellStyle name="Hypertextový odkaz 2" xfId="2264" hidden="1"/>
    <cellStyle name="Hypertextový odkaz 2" xfId="2260" hidden="1"/>
    <cellStyle name="Hypertextový odkaz 2" xfId="2257" hidden="1"/>
    <cellStyle name="Hypertextový odkaz 2" xfId="2253" hidden="1"/>
    <cellStyle name="Hypertextový odkaz 2" xfId="2249" hidden="1"/>
    <cellStyle name="Hypertextový odkaz 2" xfId="2245" hidden="1"/>
    <cellStyle name="Hypertextový odkaz 2" xfId="2241" hidden="1"/>
    <cellStyle name="Hypertextový odkaz 2" xfId="2237" hidden="1"/>
    <cellStyle name="Hypertextový odkaz 2" xfId="2233" hidden="1"/>
    <cellStyle name="Hypertextový odkaz 2" xfId="2229" hidden="1"/>
    <cellStyle name="Hypertextový odkaz 2" xfId="2225" hidden="1"/>
    <cellStyle name="Hypertextový odkaz 2" xfId="2221" hidden="1"/>
    <cellStyle name="Hypertextový odkaz 2" xfId="2217" hidden="1"/>
    <cellStyle name="Hypertextový odkaz 2" xfId="2213" hidden="1"/>
    <cellStyle name="Hypertextový odkaz 2" xfId="2209" hidden="1"/>
    <cellStyle name="Hypertextový odkaz 2" xfId="2205" hidden="1"/>
    <cellStyle name="Hypertextový odkaz 2" xfId="2201" hidden="1"/>
    <cellStyle name="Hypertextový odkaz 2" xfId="2197" hidden="1"/>
    <cellStyle name="Hypertextový odkaz 2" xfId="2194" hidden="1"/>
    <cellStyle name="Hypertextový odkaz 2" xfId="2190" hidden="1"/>
    <cellStyle name="Hypertextový odkaz 2" xfId="2186" hidden="1"/>
    <cellStyle name="Hypertextový odkaz 2" xfId="2182" hidden="1"/>
    <cellStyle name="Hypertextový odkaz 2" xfId="2178" hidden="1"/>
    <cellStyle name="Hypertextový odkaz 2" xfId="2174" hidden="1"/>
    <cellStyle name="Hypertextový odkaz 2" xfId="2170" hidden="1"/>
    <cellStyle name="Hypertextový odkaz 2" xfId="2166" hidden="1"/>
    <cellStyle name="Hypertextový odkaz 2" xfId="2162" hidden="1"/>
    <cellStyle name="Hypertextový odkaz 2" xfId="2158" hidden="1"/>
    <cellStyle name="Hypertextový odkaz 2" xfId="2154" hidden="1"/>
    <cellStyle name="Hypertextový odkaz 2" xfId="2150" hidden="1"/>
    <cellStyle name="Hypertextový odkaz 2" xfId="2146" hidden="1"/>
    <cellStyle name="Hypertextový odkaz 2" xfId="2142" hidden="1"/>
    <cellStyle name="Hypertextový odkaz 2" xfId="2138" hidden="1"/>
    <cellStyle name="Hypertextový odkaz 2" xfId="2134" hidden="1"/>
    <cellStyle name="Hypertextový odkaz 2" xfId="2131" hidden="1"/>
    <cellStyle name="Hypertextový odkaz 2" xfId="2127" hidden="1"/>
    <cellStyle name="Hypertextový odkaz 2" xfId="2123" hidden="1"/>
    <cellStyle name="Hypertextový odkaz 2" xfId="2119" hidden="1"/>
    <cellStyle name="Hypertextový odkaz 2" xfId="2115" hidden="1"/>
    <cellStyle name="Hypertextový odkaz 2" xfId="2111" hidden="1"/>
    <cellStyle name="Hypertextový odkaz 2" xfId="2107" hidden="1"/>
    <cellStyle name="Hypertextový odkaz 2" xfId="2103" hidden="1"/>
    <cellStyle name="Hypertextový odkaz 2" xfId="2099" hidden="1"/>
    <cellStyle name="Hypertextový odkaz 2" xfId="2095" hidden="1"/>
    <cellStyle name="Hypertextový odkaz 2" xfId="2091" hidden="1"/>
    <cellStyle name="Hypertextový odkaz 2" xfId="2087" hidden="1"/>
    <cellStyle name="Hypertextový odkaz 2" xfId="2083" hidden="1"/>
    <cellStyle name="Hypertextový odkaz 2" xfId="2079" hidden="1"/>
    <cellStyle name="Hypertextový odkaz 2" xfId="2075" hidden="1"/>
    <cellStyle name="Hypertextový odkaz 2" xfId="2071" hidden="1"/>
    <cellStyle name="Hypertextový odkaz 2" xfId="2068" hidden="1"/>
    <cellStyle name="Hypertextový odkaz 2" xfId="2064" hidden="1"/>
    <cellStyle name="Hypertextový odkaz 2" xfId="2060" hidden="1"/>
    <cellStyle name="Hypertextový odkaz 2" xfId="2056" hidden="1"/>
    <cellStyle name="Hypertextový odkaz 2" xfId="2052" hidden="1"/>
    <cellStyle name="Hypertextový odkaz 2" xfId="2048" hidden="1"/>
    <cellStyle name="Hypertextový odkaz 2" xfId="2044" hidden="1"/>
    <cellStyle name="Hypertextový odkaz 2" xfId="2040" hidden="1"/>
    <cellStyle name="Hypertextový odkaz 2" xfId="2036" hidden="1"/>
    <cellStyle name="Hypertextový odkaz 2" xfId="2032" hidden="1"/>
    <cellStyle name="Hypertextový odkaz 2" xfId="2028" hidden="1"/>
    <cellStyle name="Hypertextový odkaz 2" xfId="2024" hidden="1"/>
    <cellStyle name="Hypertextový odkaz 2" xfId="2020" hidden="1"/>
    <cellStyle name="Hypertextový odkaz 2" xfId="2016" hidden="1"/>
    <cellStyle name="Hypertextový odkaz 2" xfId="2012" hidden="1"/>
    <cellStyle name="Hypertextový odkaz 2" xfId="2008" hidden="1"/>
    <cellStyle name="Hypertextový odkaz 2" xfId="2005" hidden="1"/>
    <cellStyle name="Hypertextový odkaz 2" xfId="2001" hidden="1"/>
    <cellStyle name="Hypertextový odkaz 2" xfId="1997" hidden="1"/>
    <cellStyle name="Hypertextový odkaz 2" xfId="1993" hidden="1"/>
    <cellStyle name="Hypertextový odkaz 2" xfId="1989" hidden="1"/>
    <cellStyle name="Hypertextový odkaz 2" xfId="1985" hidden="1"/>
    <cellStyle name="Hypertextový odkaz 2" xfId="1981" hidden="1"/>
    <cellStyle name="Hypertextový odkaz 2" xfId="1977" hidden="1"/>
    <cellStyle name="Hypertextový odkaz 2" xfId="1973" hidden="1"/>
    <cellStyle name="Hypertextový odkaz 2" xfId="1969" hidden="1"/>
    <cellStyle name="Hypertextový odkaz 2" xfId="1965" hidden="1"/>
    <cellStyle name="Hypertextový odkaz 2" xfId="1961" hidden="1"/>
    <cellStyle name="Hypertextový odkaz 2" xfId="1957" hidden="1"/>
    <cellStyle name="Hypertextový odkaz 2" xfId="1953" hidden="1"/>
    <cellStyle name="Hypertextový odkaz 2" xfId="1949" hidden="1"/>
    <cellStyle name="Hypertextový odkaz 2" xfId="1945" hidden="1"/>
    <cellStyle name="Hypertextový odkaz 2" xfId="1942" hidden="1"/>
    <cellStyle name="Hypertextový odkaz 2" xfId="1938" hidden="1"/>
    <cellStyle name="Hypertextový odkaz 2" xfId="1934" hidden="1"/>
    <cellStyle name="Hypertextový odkaz 2" xfId="1930" hidden="1"/>
    <cellStyle name="Hypertextový odkaz 2" xfId="1926" hidden="1"/>
    <cellStyle name="Hypertextový odkaz 2" xfId="1922" hidden="1"/>
    <cellStyle name="Hypertextový odkaz 2" xfId="1918" hidden="1"/>
    <cellStyle name="Hypertextový odkaz 2" xfId="1914" hidden="1"/>
    <cellStyle name="Hypertextový odkaz 2" xfId="1910" hidden="1"/>
    <cellStyle name="Hypertextový odkaz 2" xfId="1906" hidden="1"/>
    <cellStyle name="Hypertextový odkaz 2" xfId="1902" hidden="1"/>
    <cellStyle name="Hypertextový odkaz 2" xfId="1898" hidden="1"/>
    <cellStyle name="Hypertextový odkaz 2" xfId="1894" hidden="1"/>
    <cellStyle name="Hypertextový odkaz 2" xfId="1890" hidden="1"/>
    <cellStyle name="Hypertextový odkaz 2" xfId="1886" hidden="1"/>
    <cellStyle name="Hypertextový odkaz 2" xfId="1882" hidden="1"/>
    <cellStyle name="Hypertextový odkaz 2" xfId="1879" hidden="1"/>
    <cellStyle name="Hypertextový odkaz 2" xfId="1875" hidden="1"/>
    <cellStyle name="Hypertextový odkaz 2" xfId="1871" hidden="1"/>
    <cellStyle name="Hypertextový odkaz 2" xfId="1867" hidden="1"/>
    <cellStyle name="Hypertextový odkaz 2" xfId="1863" hidden="1"/>
    <cellStyle name="Hypertextový odkaz 2" xfId="1859" hidden="1"/>
    <cellStyle name="Hypertextový odkaz 2" xfId="1855" hidden="1"/>
    <cellStyle name="Hypertextový odkaz 2" xfId="1851" hidden="1"/>
    <cellStyle name="Hypertextový odkaz 2" xfId="1847" hidden="1"/>
    <cellStyle name="Hypertextový odkaz 2" xfId="1843" hidden="1"/>
    <cellStyle name="Hypertextový odkaz 2" xfId="1839" hidden="1"/>
    <cellStyle name="Hypertextový odkaz 2" xfId="1835" hidden="1"/>
    <cellStyle name="Hypertextový odkaz 2" xfId="1831" hidden="1"/>
    <cellStyle name="Hypertextový odkaz 2" xfId="1827" hidden="1"/>
    <cellStyle name="Hypertextový odkaz 2" xfId="1823" hidden="1"/>
    <cellStyle name="Hypertextový odkaz 2" xfId="1819" hidden="1"/>
    <cellStyle name="Hypertextový odkaz 2" xfId="1816" hidden="1"/>
    <cellStyle name="Hypertextový odkaz 2" xfId="1812" hidden="1"/>
    <cellStyle name="Hypertextový odkaz 2" xfId="1808" hidden="1"/>
    <cellStyle name="Hypertextový odkaz 2" xfId="1804" hidden="1"/>
    <cellStyle name="Hypertextový odkaz 2" xfId="1800" hidden="1"/>
    <cellStyle name="Hypertextový odkaz 2" xfId="1796" hidden="1"/>
    <cellStyle name="Hypertextový odkaz 2" xfId="1792" hidden="1"/>
    <cellStyle name="Hypertextový odkaz 2" xfId="1788" hidden="1"/>
    <cellStyle name="Hypertextový odkaz 2" xfId="1784" hidden="1"/>
    <cellStyle name="Hypertextový odkaz 2" xfId="1780" hidden="1"/>
    <cellStyle name="Hypertextový odkaz 2" xfId="1776" hidden="1"/>
    <cellStyle name="Hypertextový odkaz 2" xfId="1772" hidden="1"/>
    <cellStyle name="Hypertextový odkaz 2" xfId="1768" hidden="1"/>
    <cellStyle name="Hypertextový odkaz 2" xfId="1764" hidden="1"/>
    <cellStyle name="Hypertextový odkaz 2" xfId="1760" hidden="1"/>
    <cellStyle name="Hypertextový odkaz 2" xfId="1756" hidden="1"/>
    <cellStyle name="Hypertextový odkaz 2" xfId="1753" hidden="1"/>
    <cellStyle name="Hypertextový odkaz 2" xfId="1749" hidden="1"/>
    <cellStyle name="Hypertextový odkaz 2" xfId="1745" hidden="1"/>
    <cellStyle name="Hypertextový odkaz 2" xfId="1741" hidden="1"/>
    <cellStyle name="Hypertextový odkaz 2" xfId="1737" hidden="1"/>
    <cellStyle name="Hypertextový odkaz 2" xfId="1733" hidden="1"/>
    <cellStyle name="Hypertextový odkaz 2" xfId="1729" hidden="1"/>
    <cellStyle name="Hypertextový odkaz 2" xfId="1725" hidden="1"/>
    <cellStyle name="Hypertextový odkaz 2" xfId="1721" hidden="1"/>
    <cellStyle name="Hypertextový odkaz 2" xfId="1717" hidden="1"/>
    <cellStyle name="Hypertextový odkaz 2" xfId="1713" hidden="1"/>
    <cellStyle name="Hypertextový odkaz 2" xfId="1709" hidden="1"/>
    <cellStyle name="Hypertextový odkaz 2" xfId="1705" hidden="1"/>
    <cellStyle name="Hypertextový odkaz 2" xfId="1701" hidden="1"/>
    <cellStyle name="Hypertextový odkaz 2" xfId="1697" hidden="1"/>
    <cellStyle name="Hypertextový odkaz 2" xfId="1693" hidden="1"/>
    <cellStyle name="Hypertextový odkaz 2" xfId="1690" hidden="1"/>
    <cellStyle name="Hypertextový odkaz 2" xfId="1686" hidden="1"/>
    <cellStyle name="Hypertextový odkaz 2" xfId="1682" hidden="1"/>
    <cellStyle name="Hypertextový odkaz 2" xfId="1678" hidden="1"/>
    <cellStyle name="Hypertextový odkaz 2" xfId="1674" hidden="1"/>
    <cellStyle name="Hypertextový odkaz 2" xfId="1670" hidden="1"/>
    <cellStyle name="Hypertextový odkaz 2" xfId="1666" hidden="1"/>
    <cellStyle name="Hypertextový odkaz 2" xfId="1662" hidden="1"/>
    <cellStyle name="Hypertextový odkaz 2" xfId="1658" hidden="1"/>
    <cellStyle name="Hypertextový odkaz 2" xfId="1654" hidden="1"/>
    <cellStyle name="Hypertextový odkaz 2" xfId="1650" hidden="1"/>
    <cellStyle name="Hypertextový odkaz 2" xfId="1646" hidden="1"/>
    <cellStyle name="Hypertextový odkaz 2" xfId="1642" hidden="1"/>
    <cellStyle name="Hypertextový odkaz 2" xfId="1638" hidden="1"/>
    <cellStyle name="Hypertextový odkaz 2" xfId="1634" hidden="1"/>
    <cellStyle name="Hypertextový odkaz 2" xfId="1630" hidden="1"/>
    <cellStyle name="Hypertextový odkaz 2" xfId="1627" hidden="1"/>
    <cellStyle name="Hypertextový odkaz 2" xfId="1623" hidden="1"/>
    <cellStyle name="Hypertextový odkaz 2" xfId="1619" hidden="1"/>
    <cellStyle name="Hypertextový odkaz 2" xfId="1615" hidden="1"/>
    <cellStyle name="Hypertextový odkaz 2" xfId="1611" hidden="1"/>
    <cellStyle name="Hypertextový odkaz 2" xfId="1607" hidden="1"/>
    <cellStyle name="Hypertextový odkaz 2" xfId="1603" hidden="1"/>
    <cellStyle name="Hypertextový odkaz 2" xfId="1599" hidden="1"/>
    <cellStyle name="Hypertextový odkaz 2" xfId="1595" hidden="1"/>
    <cellStyle name="Hypertextový odkaz 2" xfId="1591" hidden="1"/>
    <cellStyle name="Hypertextový odkaz 2" xfId="1587" hidden="1"/>
    <cellStyle name="Hypertextový odkaz 2" xfId="1583" hidden="1"/>
    <cellStyle name="Hypertextový odkaz 2" xfId="1579" hidden="1"/>
    <cellStyle name="Hypertextový odkaz 2" xfId="1575" hidden="1"/>
    <cellStyle name="Hypertextový odkaz 2" xfId="1571" hidden="1"/>
    <cellStyle name="Hypertextový odkaz 2" xfId="1567" hidden="1"/>
    <cellStyle name="Hypertextový odkaz 2" xfId="1564" hidden="1"/>
    <cellStyle name="Hypertextový odkaz 2" xfId="1560" hidden="1"/>
    <cellStyle name="Hypertextový odkaz 2" xfId="1556" hidden="1"/>
    <cellStyle name="Hypertextový odkaz 2" xfId="1552" hidden="1"/>
    <cellStyle name="Hypertextový odkaz 2" xfId="1548" hidden="1"/>
    <cellStyle name="Hypertextový odkaz 2" xfId="1544" hidden="1"/>
    <cellStyle name="Hypertextový odkaz 2" xfId="1540" hidden="1"/>
    <cellStyle name="Hypertextový odkaz 2" xfId="1536" hidden="1"/>
    <cellStyle name="Hypertextový odkaz 2" xfId="1532" hidden="1"/>
    <cellStyle name="Hypertextový odkaz 2" xfId="1528" hidden="1"/>
    <cellStyle name="Hypertextový odkaz 2" xfId="1524" hidden="1"/>
    <cellStyle name="Hypertextový odkaz 2" xfId="1520" hidden="1"/>
    <cellStyle name="Hypertextový odkaz 2" xfId="1516" hidden="1"/>
    <cellStyle name="Hypertextový odkaz 2" xfId="1512" hidden="1"/>
    <cellStyle name="Hypertextový odkaz 2" xfId="1508" hidden="1"/>
    <cellStyle name="Hypertextový odkaz 2" xfId="1504" hidden="1"/>
    <cellStyle name="Hypertextový odkaz 2" xfId="1501" hidden="1"/>
    <cellStyle name="Hypertextový odkaz 2" xfId="1497" hidden="1"/>
    <cellStyle name="Hypertextový odkaz 2" xfId="1493" hidden="1"/>
    <cellStyle name="Hypertextový odkaz 2" xfId="1489" hidden="1"/>
    <cellStyle name="Hypertextový odkaz 2" xfId="1485" hidden="1"/>
    <cellStyle name="Hypertextový odkaz 2" xfId="1481" hidden="1"/>
    <cellStyle name="Hypertextový odkaz 2" xfId="1477" hidden="1"/>
    <cellStyle name="Hypertextový odkaz 2" xfId="1473" hidden="1"/>
    <cellStyle name="Hypertextový odkaz 2" xfId="1469" hidden="1"/>
    <cellStyle name="Hypertextový odkaz 2" xfId="1465" hidden="1"/>
    <cellStyle name="Hypertextový odkaz 2" xfId="1461" hidden="1"/>
    <cellStyle name="Hypertextový odkaz 2" xfId="1457" hidden="1"/>
    <cellStyle name="Hypertextový odkaz 2" xfId="1453" hidden="1"/>
    <cellStyle name="Hypertextový odkaz 2" xfId="1449" hidden="1"/>
    <cellStyle name="Hypertextový odkaz 2" xfId="1445" hidden="1"/>
    <cellStyle name="Hypertextový odkaz 2" xfId="1441" hidden="1"/>
    <cellStyle name="Hypertextový odkaz 2" xfId="1438" hidden="1"/>
    <cellStyle name="Hypertextový odkaz 2" xfId="1434" hidden="1"/>
    <cellStyle name="Hypertextový odkaz 2" xfId="1430" hidden="1"/>
    <cellStyle name="Hypertextový odkaz 2" xfId="1426" hidden="1"/>
    <cellStyle name="Hypertextový odkaz 2" xfId="1422" hidden="1"/>
    <cellStyle name="Hypertextový odkaz 2" xfId="1418" hidden="1"/>
    <cellStyle name="Hypertextový odkaz 2" xfId="1414" hidden="1"/>
    <cellStyle name="Hypertextový odkaz 2" xfId="1410" hidden="1"/>
    <cellStyle name="Hypertextový odkaz 2" xfId="1406" hidden="1"/>
    <cellStyle name="Hypertextový odkaz 2" xfId="1402" hidden="1"/>
    <cellStyle name="Hypertextový odkaz 2" xfId="1398" hidden="1"/>
    <cellStyle name="Hypertextový odkaz 2" xfId="1394" hidden="1"/>
    <cellStyle name="Hypertextový odkaz 2" xfId="1390" hidden="1"/>
    <cellStyle name="Hypertextový odkaz 2" xfId="1386" hidden="1"/>
    <cellStyle name="Hypertextový odkaz 2" xfId="1382" hidden="1"/>
    <cellStyle name="Hypertextový odkaz 2" xfId="1378" hidden="1"/>
    <cellStyle name="Hypertextový odkaz 2" xfId="1375" hidden="1"/>
    <cellStyle name="Hypertextový odkaz 2" xfId="1371" hidden="1"/>
    <cellStyle name="Hypertextový odkaz 2" xfId="1367" hidden="1"/>
    <cellStyle name="Hypertextový odkaz 2" xfId="1363" hidden="1"/>
    <cellStyle name="Hypertextový odkaz 2" xfId="1359" hidden="1"/>
    <cellStyle name="Hypertextový odkaz 2" xfId="1355" hidden="1"/>
    <cellStyle name="Hypertextový odkaz 2" xfId="1351" hidden="1"/>
    <cellStyle name="Hypertextový odkaz 2" xfId="1347" hidden="1"/>
    <cellStyle name="Hypertextový odkaz 2" xfId="1343" hidden="1"/>
    <cellStyle name="Hypertextový odkaz 2" xfId="1339" hidden="1"/>
    <cellStyle name="Hypertextový odkaz 2" xfId="1335" hidden="1"/>
    <cellStyle name="Hypertextový odkaz 2" xfId="1331" hidden="1"/>
    <cellStyle name="Hypertextový odkaz 2" xfId="1327" hidden="1"/>
    <cellStyle name="Hypertextový odkaz 2" xfId="1323" hidden="1"/>
    <cellStyle name="Hypertextový odkaz 2" xfId="1319" hidden="1"/>
    <cellStyle name="Hypertextový odkaz 2" xfId="1315" hidden="1"/>
    <cellStyle name="Hypertextový odkaz 2" xfId="1312" hidden="1"/>
    <cellStyle name="Hypertextový odkaz 2" xfId="1308" hidden="1"/>
    <cellStyle name="Hypertextový odkaz 2" xfId="1304" hidden="1"/>
    <cellStyle name="Hypertextový odkaz 2" xfId="1300" hidden="1"/>
    <cellStyle name="Hypertextový odkaz 2" xfId="1296" hidden="1"/>
    <cellStyle name="Hypertextový odkaz 2" xfId="1292" hidden="1"/>
    <cellStyle name="Hypertextový odkaz 2" xfId="1288" hidden="1"/>
    <cellStyle name="Hypertextový odkaz 2" xfId="1284" hidden="1"/>
    <cellStyle name="Hypertextový odkaz 2" xfId="1280" hidden="1"/>
    <cellStyle name="Hypertextový odkaz 2" xfId="1276" hidden="1"/>
    <cellStyle name="Hypertextový odkaz 2" xfId="1272" hidden="1"/>
    <cellStyle name="Hypertextový odkaz 2" xfId="1268" hidden="1"/>
    <cellStyle name="Hypertextový odkaz 2" xfId="1264" hidden="1"/>
    <cellStyle name="Hypertextový odkaz 2" xfId="1260" hidden="1"/>
    <cellStyle name="Hypertextový odkaz 2" xfId="1256" hidden="1"/>
    <cellStyle name="Hypertextový odkaz 2" xfId="1252" hidden="1"/>
    <cellStyle name="Hypertextový odkaz 2" xfId="1249" hidden="1"/>
    <cellStyle name="Hypertextový odkaz 2" xfId="1245" hidden="1"/>
    <cellStyle name="Hypertextový odkaz 2" xfId="1241" hidden="1"/>
    <cellStyle name="Hypertextový odkaz 2" xfId="1237" hidden="1"/>
    <cellStyle name="Hypertextový odkaz 2" xfId="1233" hidden="1"/>
    <cellStyle name="Hypertextový odkaz 2" xfId="1229" hidden="1"/>
    <cellStyle name="Hypertextový odkaz 2" xfId="1225" hidden="1"/>
    <cellStyle name="Hypertextový odkaz 2" xfId="1221" hidden="1"/>
    <cellStyle name="Hypertextový odkaz 2" xfId="1217" hidden="1"/>
    <cellStyle name="Hypertextový odkaz 2" xfId="1213" hidden="1"/>
    <cellStyle name="Hypertextový odkaz 2" xfId="1209" hidden="1"/>
    <cellStyle name="Hypertextový odkaz 2" xfId="1205" hidden="1"/>
    <cellStyle name="Hypertextový odkaz 2" xfId="1201" hidden="1"/>
    <cellStyle name="Hypertextový odkaz 2" xfId="1197" hidden="1"/>
    <cellStyle name="Hypertextový odkaz 2" xfId="1193" hidden="1"/>
    <cellStyle name="Hypertextový odkaz 2" xfId="1189" hidden="1"/>
    <cellStyle name="Hypertextový odkaz 2" xfId="1186" hidden="1"/>
    <cellStyle name="Hypertextový odkaz 2" xfId="1182" hidden="1"/>
    <cellStyle name="Hypertextový odkaz 2" xfId="1178" hidden="1"/>
    <cellStyle name="Hypertextový odkaz 2" xfId="1174" hidden="1"/>
    <cellStyle name="Hypertextový odkaz 2" xfId="1170" hidden="1"/>
    <cellStyle name="Hypertextový odkaz 2" xfId="1166" hidden="1"/>
    <cellStyle name="Hypertextový odkaz 2" xfId="1162" hidden="1"/>
    <cellStyle name="Hypertextový odkaz 2" xfId="1158" hidden="1"/>
    <cellStyle name="Hypertextový odkaz 2" xfId="1154" hidden="1"/>
    <cellStyle name="Hypertextový odkaz 2" xfId="1150" hidden="1"/>
    <cellStyle name="Hypertextový odkaz 2" xfId="1146" hidden="1"/>
    <cellStyle name="Hypertextový odkaz 2" xfId="1142" hidden="1"/>
    <cellStyle name="Hypertextový odkaz 2" xfId="1138" hidden="1"/>
    <cellStyle name="Hypertextový odkaz 2" xfId="1134" hidden="1"/>
    <cellStyle name="Hypertextový odkaz 2" xfId="1130" hidden="1"/>
    <cellStyle name="Hypertextový odkaz 2" xfId="1126" hidden="1"/>
    <cellStyle name="Hypertextový odkaz 2" xfId="1123" hidden="1"/>
    <cellStyle name="Hypertextový odkaz 2" xfId="1119" hidden="1"/>
    <cellStyle name="Hypertextový odkaz 2" xfId="1115" hidden="1"/>
    <cellStyle name="Hypertextový odkaz 2" xfId="1111" hidden="1"/>
    <cellStyle name="Hypertextový odkaz 2" xfId="1107" hidden="1"/>
    <cellStyle name="Hypertextový odkaz 2" xfId="1103" hidden="1"/>
    <cellStyle name="Hypertextový odkaz 2" xfId="1099" hidden="1"/>
    <cellStyle name="Hypertextový odkaz 2" xfId="1095" hidden="1"/>
    <cellStyle name="Hypertextový odkaz 2" xfId="1091" hidden="1"/>
    <cellStyle name="Hypertextový odkaz 2" xfId="1087" hidden="1"/>
    <cellStyle name="Hypertextový odkaz 2" xfId="1083" hidden="1"/>
    <cellStyle name="Hypertextový odkaz 2" xfId="1079" hidden="1"/>
    <cellStyle name="Hypertextový odkaz 2" xfId="1075" hidden="1"/>
    <cellStyle name="Hypertextový odkaz 2" xfId="1071" hidden="1"/>
    <cellStyle name="Hypertextový odkaz 2" xfId="1067" hidden="1"/>
    <cellStyle name="Hypertextový odkaz 2" xfId="1063" hidden="1"/>
    <cellStyle name="Hypertextový odkaz 2" xfId="1060" hidden="1"/>
    <cellStyle name="Hypertextový odkaz 2" xfId="1056" hidden="1"/>
    <cellStyle name="Hypertextový odkaz 2" xfId="1052" hidden="1"/>
    <cellStyle name="Hypertextový odkaz 2" xfId="1048" hidden="1"/>
    <cellStyle name="Hypertextový odkaz 2" xfId="1044" hidden="1"/>
    <cellStyle name="Hypertextový odkaz 2" xfId="1040" hidden="1"/>
    <cellStyle name="Hypertextový odkaz 2" xfId="1036" hidden="1"/>
    <cellStyle name="Hypertextový odkaz 2" xfId="1032" hidden="1"/>
    <cellStyle name="Hypertextový odkaz 2" xfId="1028" hidden="1"/>
    <cellStyle name="Hypertextový odkaz 2" xfId="1024" hidden="1"/>
    <cellStyle name="Hypertextový odkaz 2" xfId="1020" hidden="1"/>
    <cellStyle name="Hypertextový odkaz 2" xfId="1016" hidden="1"/>
    <cellStyle name="Hypertextový odkaz 2" xfId="1012" hidden="1"/>
    <cellStyle name="Hypertextový odkaz 2" xfId="1008" hidden="1"/>
    <cellStyle name="Hypertextový odkaz 2" xfId="1004" hidden="1"/>
    <cellStyle name="Hypertextový odkaz 2" xfId="1000" hidden="1"/>
    <cellStyle name="Hypertextový odkaz 2" xfId="997" hidden="1"/>
    <cellStyle name="Hypertextový odkaz 2" xfId="993" hidden="1"/>
    <cellStyle name="Hypertextový odkaz 2" xfId="989" hidden="1"/>
    <cellStyle name="Hypertextový odkaz 2" xfId="985" hidden="1"/>
    <cellStyle name="Hypertextový odkaz 2" xfId="981" hidden="1"/>
    <cellStyle name="Hypertextový odkaz 2" xfId="977" hidden="1"/>
    <cellStyle name="Hypertextový odkaz 2" xfId="973" hidden="1"/>
    <cellStyle name="Hypertextový odkaz 2" xfId="969" hidden="1"/>
    <cellStyle name="Hypertextový odkaz 2" xfId="965" hidden="1"/>
    <cellStyle name="Hypertextový odkaz 2" xfId="961" hidden="1"/>
    <cellStyle name="Hypertextový odkaz 2" xfId="957" hidden="1"/>
    <cellStyle name="Hypertextový odkaz 2" xfId="953" hidden="1"/>
    <cellStyle name="Hypertextový odkaz 2" xfId="949" hidden="1"/>
    <cellStyle name="Hypertextový odkaz 2" xfId="945" hidden="1"/>
    <cellStyle name="Hypertextový odkaz 2" xfId="941" hidden="1"/>
    <cellStyle name="Hypertextový odkaz 2" xfId="937" hidden="1"/>
    <cellStyle name="Hypertextový odkaz 2" xfId="934" hidden="1"/>
    <cellStyle name="Hypertextový odkaz 2" xfId="930" hidden="1"/>
    <cellStyle name="Hypertextový odkaz 2" xfId="926" hidden="1"/>
    <cellStyle name="Hypertextový odkaz 2" xfId="922" hidden="1"/>
    <cellStyle name="Hypertextový odkaz 2" xfId="918" hidden="1"/>
    <cellStyle name="Hypertextový odkaz 2" xfId="914" hidden="1"/>
    <cellStyle name="Hypertextový odkaz 2" xfId="910" hidden="1"/>
    <cellStyle name="Hypertextový odkaz 2" xfId="906" hidden="1"/>
    <cellStyle name="Hypertextový odkaz 2" xfId="902" hidden="1"/>
    <cellStyle name="Hypertextový odkaz 2" xfId="898" hidden="1"/>
    <cellStyle name="Hypertextový odkaz 2" xfId="894" hidden="1"/>
    <cellStyle name="Hypertextový odkaz 2" xfId="890" hidden="1"/>
    <cellStyle name="Hypertextový odkaz 2" xfId="886" hidden="1"/>
    <cellStyle name="Hypertextový odkaz 2" xfId="882" hidden="1"/>
    <cellStyle name="Hypertextový odkaz 2" xfId="878" hidden="1"/>
    <cellStyle name="Hypertextový odkaz 2" xfId="874" hidden="1"/>
    <cellStyle name="Hypertextový odkaz 2" xfId="871" hidden="1"/>
    <cellStyle name="Hypertextový odkaz 2" xfId="867" hidden="1"/>
    <cellStyle name="Hypertextový odkaz 2" xfId="863" hidden="1"/>
    <cellStyle name="Hypertextový odkaz 2" xfId="859" hidden="1"/>
    <cellStyle name="Hypertextový odkaz 2" xfId="855" hidden="1"/>
    <cellStyle name="Hypertextový odkaz 2" xfId="851" hidden="1"/>
    <cellStyle name="Hypertextový odkaz 2" xfId="847" hidden="1"/>
    <cellStyle name="Hypertextový odkaz 2" xfId="843" hidden="1"/>
    <cellStyle name="Hypertextový odkaz 2" xfId="839" hidden="1"/>
    <cellStyle name="Hypertextový odkaz 2" xfId="835" hidden="1"/>
    <cellStyle name="Hypertextový odkaz 2" xfId="831" hidden="1"/>
    <cellStyle name="Hypertextový odkaz 2" xfId="827" hidden="1"/>
    <cellStyle name="Hypertextový odkaz 2" xfId="823" hidden="1"/>
    <cellStyle name="Hypertextový odkaz 2" xfId="819" hidden="1"/>
    <cellStyle name="Hypertextový odkaz 2" xfId="815" hidden="1"/>
    <cellStyle name="Hypertextový odkaz 2" xfId="811" hidden="1"/>
    <cellStyle name="Hypertextový odkaz 2" xfId="808" hidden="1"/>
    <cellStyle name="Hypertextový odkaz 2" xfId="804" hidden="1"/>
    <cellStyle name="Hypertextový odkaz 2" xfId="800" hidden="1"/>
    <cellStyle name="Hypertextový odkaz 2" xfId="796" hidden="1"/>
    <cellStyle name="Hypertextový odkaz 2" xfId="792" hidden="1"/>
    <cellStyle name="Hypertextový odkaz 2" xfId="788" hidden="1"/>
    <cellStyle name="Hypertextový odkaz 2" xfId="784" hidden="1"/>
    <cellStyle name="Hypertextový odkaz 2" xfId="780" hidden="1"/>
    <cellStyle name="Hypertextový odkaz 2" xfId="776" hidden="1"/>
    <cellStyle name="Hypertextový odkaz 2" xfId="772" hidden="1"/>
    <cellStyle name="Hypertextový odkaz 2" xfId="768" hidden="1"/>
    <cellStyle name="Hypertextový odkaz 2" xfId="764" hidden="1"/>
    <cellStyle name="Hypertextový odkaz 2" xfId="760" hidden="1"/>
    <cellStyle name="Hypertextový odkaz 2" xfId="756" hidden="1"/>
    <cellStyle name="Hypertextový odkaz 2" xfId="752" hidden="1"/>
    <cellStyle name="Hypertextový odkaz 2" xfId="748" hidden="1"/>
    <cellStyle name="Hypertextový odkaz 2" xfId="745" hidden="1"/>
    <cellStyle name="Hypertextový odkaz 2" xfId="741" hidden="1"/>
    <cellStyle name="Hypertextový odkaz 2" xfId="737" hidden="1"/>
    <cellStyle name="Hypertextový odkaz 2" xfId="733" hidden="1"/>
    <cellStyle name="Hypertextový odkaz 2" xfId="729" hidden="1"/>
    <cellStyle name="Hypertextový odkaz 2" xfId="725" hidden="1"/>
    <cellStyle name="Hypertextový odkaz 2" xfId="721" hidden="1"/>
    <cellStyle name="Hypertextový odkaz 2" xfId="717" hidden="1"/>
    <cellStyle name="Hypertextový odkaz 2" xfId="713" hidden="1"/>
    <cellStyle name="Hypertextový odkaz 2" xfId="709" hidden="1"/>
    <cellStyle name="Hypertextový odkaz 2" xfId="705" hidden="1"/>
    <cellStyle name="Hypertextový odkaz 2" xfId="701" hidden="1"/>
    <cellStyle name="Hypertextový odkaz 2" xfId="697" hidden="1"/>
    <cellStyle name="Hypertextový odkaz 2" xfId="693" hidden="1"/>
    <cellStyle name="Hypertextový odkaz 2" xfId="689" hidden="1"/>
    <cellStyle name="Hypertextový odkaz 2" xfId="685" hidden="1"/>
    <cellStyle name="Hypertextový odkaz 2" xfId="682" hidden="1"/>
    <cellStyle name="Hypertextový odkaz 2" xfId="678" hidden="1"/>
    <cellStyle name="Hypertextový odkaz 2" xfId="674" hidden="1"/>
    <cellStyle name="Hypertextový odkaz 2" xfId="670" hidden="1"/>
    <cellStyle name="Hypertextový odkaz 2" xfId="666" hidden="1"/>
    <cellStyle name="Hypertextový odkaz 2" xfId="662" hidden="1"/>
    <cellStyle name="Hypertextový odkaz 2" xfId="658" hidden="1"/>
    <cellStyle name="Hypertextový odkaz 2" xfId="654" hidden="1"/>
    <cellStyle name="Hypertextový odkaz 2" xfId="650" hidden="1"/>
    <cellStyle name="Hypertextový odkaz 2" xfId="646" hidden="1"/>
    <cellStyle name="Hypertextový odkaz 2" xfId="642" hidden="1"/>
    <cellStyle name="Hypertextový odkaz 2" xfId="638" hidden="1"/>
    <cellStyle name="Hypertextový odkaz 2" xfId="634" hidden="1"/>
    <cellStyle name="Hypertextový odkaz 2" xfId="630" hidden="1"/>
    <cellStyle name="Hypertextový odkaz 2" xfId="626" hidden="1"/>
    <cellStyle name="Hypertextový odkaz 2" xfId="622" hidden="1"/>
    <cellStyle name="Hypertextový odkaz 2" xfId="619" hidden="1"/>
    <cellStyle name="Hypertextový odkaz 2" xfId="615" hidden="1"/>
    <cellStyle name="Hypertextový odkaz 2" xfId="611" hidden="1"/>
    <cellStyle name="Hypertextový odkaz 2" xfId="607" hidden="1"/>
    <cellStyle name="Hypertextový odkaz 2" xfId="603" hidden="1"/>
    <cellStyle name="Hypertextový odkaz 2" xfId="599" hidden="1"/>
    <cellStyle name="Hypertextový odkaz 2" xfId="595" hidden="1"/>
    <cellStyle name="Hypertextový odkaz 2" xfId="591" hidden="1"/>
    <cellStyle name="Hypertextový odkaz 2" xfId="587" hidden="1"/>
    <cellStyle name="Hypertextový odkaz 2" xfId="583" hidden="1"/>
    <cellStyle name="Hypertextový odkaz 2" xfId="579" hidden="1"/>
    <cellStyle name="Hypertextový odkaz 2" xfId="575" hidden="1"/>
    <cellStyle name="Hypertextový odkaz 2" xfId="571" hidden="1"/>
    <cellStyle name="Hypertextový odkaz 2" xfId="567" hidden="1"/>
    <cellStyle name="Hypertextový odkaz 2" xfId="563" hidden="1"/>
    <cellStyle name="Hypertextový odkaz 2" xfId="559" hidden="1"/>
    <cellStyle name="Hypertextový odkaz 2" xfId="556" hidden="1"/>
    <cellStyle name="Hypertextový odkaz 2" xfId="552" hidden="1"/>
    <cellStyle name="Hypertextový odkaz 2" xfId="548" hidden="1"/>
    <cellStyle name="Hypertextový odkaz 2" xfId="544" hidden="1"/>
    <cellStyle name="Hypertextový odkaz 2" xfId="540" hidden="1"/>
    <cellStyle name="Hypertextový odkaz 2" xfId="536" hidden="1"/>
    <cellStyle name="Hypertextový odkaz 2" xfId="532" hidden="1"/>
    <cellStyle name="Hypertextový odkaz 2" xfId="528" hidden="1"/>
    <cellStyle name="Hypertextový odkaz 2" xfId="524" hidden="1"/>
    <cellStyle name="Hypertextový odkaz 2" xfId="520" hidden="1"/>
    <cellStyle name="Hypertextový odkaz 2" xfId="516" hidden="1"/>
    <cellStyle name="Hypertextový odkaz 2" xfId="512" hidden="1"/>
    <cellStyle name="Hypertextový odkaz 2" xfId="508" hidden="1"/>
    <cellStyle name="Hypertextový odkaz 2" xfId="504" hidden="1"/>
    <cellStyle name="Hypertextový odkaz 2" xfId="500" hidden="1"/>
    <cellStyle name="Hypertextový odkaz 2" xfId="496" hidden="1"/>
    <cellStyle name="Hypertextový odkaz 2" xfId="493" hidden="1"/>
    <cellStyle name="Hypertextový odkaz 2" xfId="489" hidden="1"/>
    <cellStyle name="Hypertextový odkaz 2" xfId="485" hidden="1"/>
    <cellStyle name="Hypertextový odkaz 2" xfId="481" hidden="1"/>
    <cellStyle name="Hypertextový odkaz 2" xfId="477" hidden="1"/>
    <cellStyle name="Hypertextový odkaz 2" xfId="473" hidden="1"/>
    <cellStyle name="Hypertextový odkaz 2" xfId="469" hidden="1"/>
    <cellStyle name="Hypertextový odkaz 2" xfId="465" hidden="1"/>
    <cellStyle name="Hypertextový odkaz 2" xfId="461" hidden="1"/>
    <cellStyle name="Hypertextový odkaz 2" xfId="457" hidden="1"/>
    <cellStyle name="Hypertextový odkaz 2" xfId="453" hidden="1"/>
    <cellStyle name="Hypertextový odkaz 2" xfId="449" hidden="1"/>
    <cellStyle name="Hypertextový odkaz 2" xfId="445" hidden="1"/>
    <cellStyle name="Hypertextový odkaz 2" xfId="441" hidden="1"/>
    <cellStyle name="Hypertextový odkaz 2" xfId="437" hidden="1"/>
    <cellStyle name="Hypertextový odkaz 2" xfId="433" hidden="1"/>
    <cellStyle name="Hypertextový odkaz 2" xfId="430" hidden="1"/>
    <cellStyle name="Hypertextový odkaz 2" xfId="426" hidden="1"/>
    <cellStyle name="Hypertextový odkaz 2" xfId="422" hidden="1"/>
    <cellStyle name="Hypertextový odkaz 2" xfId="418" hidden="1"/>
    <cellStyle name="Hypertextový odkaz 2" xfId="414" hidden="1"/>
    <cellStyle name="Hypertextový odkaz 2" xfId="410" hidden="1"/>
    <cellStyle name="Hypertextový odkaz 2" xfId="406" hidden="1"/>
    <cellStyle name="Hypertextový odkaz 2" xfId="402" hidden="1"/>
    <cellStyle name="Hypertextový odkaz 2" xfId="398" hidden="1"/>
    <cellStyle name="Hypertextový odkaz 2" xfId="394" hidden="1"/>
    <cellStyle name="Hypertextový odkaz 2" xfId="390" hidden="1"/>
    <cellStyle name="Hypertextový odkaz 2" xfId="386" hidden="1"/>
    <cellStyle name="Hypertextový odkaz 2" xfId="382" hidden="1"/>
    <cellStyle name="Hypertextový odkaz 2" xfId="378" hidden="1"/>
    <cellStyle name="Hypertextový odkaz 2" xfId="374" hidden="1"/>
    <cellStyle name="Hypertextový odkaz 2" xfId="370" hidden="1"/>
    <cellStyle name="Hypertextový odkaz 2" xfId="367" hidden="1"/>
    <cellStyle name="Hypertextový odkaz 2" xfId="363" hidden="1"/>
    <cellStyle name="Hypertextový odkaz 2" xfId="359" hidden="1"/>
    <cellStyle name="Hypertextový odkaz 2" xfId="355" hidden="1"/>
    <cellStyle name="Hypertextový odkaz 2" xfId="351" hidden="1"/>
    <cellStyle name="Hypertextový odkaz 2" xfId="347" hidden="1"/>
    <cellStyle name="Hypertextový odkaz 2" xfId="343" hidden="1"/>
    <cellStyle name="Hypertextový odkaz 2" xfId="339" hidden="1"/>
    <cellStyle name="Hypertextový odkaz 2" xfId="335" hidden="1"/>
    <cellStyle name="Hypertextový odkaz 2" xfId="331" hidden="1"/>
    <cellStyle name="Hypertextový odkaz 2" xfId="327" hidden="1"/>
    <cellStyle name="Hypertextový odkaz 2" xfId="323" hidden="1"/>
    <cellStyle name="Hypertextový odkaz 2" xfId="319" hidden="1"/>
    <cellStyle name="Hypertextový odkaz 2" xfId="315" hidden="1"/>
    <cellStyle name="Hypertextový odkaz 2" xfId="311" hidden="1"/>
    <cellStyle name="Hypertextový odkaz 2" xfId="307" hidden="1"/>
    <cellStyle name="Hypertextový odkaz 2" xfId="304" hidden="1"/>
    <cellStyle name="Hypertextový odkaz 2" xfId="300" hidden="1"/>
    <cellStyle name="Hypertextový odkaz 2" xfId="296" hidden="1"/>
    <cellStyle name="Hypertextový odkaz 2" xfId="292" hidden="1"/>
    <cellStyle name="Hypertextový odkaz 2" xfId="288" hidden="1"/>
    <cellStyle name="Hypertextový odkaz 2" xfId="284" hidden="1"/>
    <cellStyle name="Hypertextový odkaz 2" xfId="280" hidden="1"/>
    <cellStyle name="Hypertextový odkaz 2" xfId="276" hidden="1"/>
    <cellStyle name="Hypertextový odkaz 2" xfId="272" hidden="1"/>
    <cellStyle name="Hypertextový odkaz 2" xfId="268" hidden="1"/>
    <cellStyle name="Hypertextový odkaz 2" xfId="264" hidden="1"/>
    <cellStyle name="Hypertextový odkaz 2" xfId="260" hidden="1"/>
    <cellStyle name="Hypertextový odkaz 2" xfId="256" hidden="1"/>
    <cellStyle name="Hypertextový odkaz 2" xfId="252" hidden="1"/>
    <cellStyle name="Hypertextový odkaz 2" xfId="248" hidden="1"/>
    <cellStyle name="Hypertextový odkaz 2" xfId="244" hidden="1"/>
    <cellStyle name="Hypertextový odkaz 2" xfId="241" hidden="1"/>
    <cellStyle name="Hypertextový odkaz 2" xfId="237" hidden="1"/>
    <cellStyle name="Hypertextový odkaz 2" xfId="233" hidden="1"/>
    <cellStyle name="Hypertextový odkaz 2" xfId="229" hidden="1"/>
    <cellStyle name="Hypertextový odkaz 2" xfId="225" hidden="1"/>
    <cellStyle name="Hypertextový odkaz 2" xfId="221" hidden="1"/>
    <cellStyle name="Hypertextový odkaz 2" xfId="217" hidden="1"/>
    <cellStyle name="Hypertextový odkaz 2" xfId="213" hidden="1"/>
    <cellStyle name="Hypertextový odkaz 2" xfId="209" hidden="1"/>
    <cellStyle name="Hypertextový odkaz 2" xfId="205" hidden="1"/>
    <cellStyle name="Hypertextový odkaz 2" xfId="201" hidden="1"/>
    <cellStyle name="Hypertextový odkaz 2" xfId="197" hidden="1"/>
    <cellStyle name="Hypertextový odkaz 2" xfId="193" hidden="1"/>
    <cellStyle name="Hypertextový odkaz 2" xfId="189" hidden="1"/>
    <cellStyle name="Hypertextový odkaz 2" xfId="185" hidden="1"/>
    <cellStyle name="Hypertextový odkaz 2" xfId="181" hidden="1"/>
    <cellStyle name="Hypertextový odkaz 2" xfId="178" hidden="1"/>
    <cellStyle name="Hypertextový odkaz 2" xfId="174" hidden="1"/>
    <cellStyle name="Hypertextový odkaz 2" xfId="170" hidden="1"/>
    <cellStyle name="Hypertextový odkaz 2" xfId="166" hidden="1"/>
    <cellStyle name="Hypertextový odkaz 2" xfId="162" hidden="1"/>
    <cellStyle name="Hypertextový odkaz 2" xfId="158" hidden="1"/>
    <cellStyle name="Hypertextový odkaz 2" xfId="154" hidden="1"/>
    <cellStyle name="Hypertextový odkaz 2" xfId="150" hidden="1"/>
    <cellStyle name="Hypertextový odkaz 2" xfId="146" hidden="1"/>
    <cellStyle name="Hypertextový odkaz 2" xfId="142" hidden="1"/>
    <cellStyle name="Hypertextový odkaz 2" xfId="138" hidden="1"/>
    <cellStyle name="Hypertextový odkaz 2" xfId="134" hidden="1"/>
    <cellStyle name="Hypertextový odkaz 2" xfId="130" hidden="1"/>
    <cellStyle name="Hypertextový odkaz 2" xfId="126" hidden="1"/>
    <cellStyle name="Hypertextový odkaz 2" xfId="122" hidden="1"/>
    <cellStyle name="Hypertextový odkaz 2" xfId="118" hidden="1"/>
    <cellStyle name="Hypertextový odkaz 2" xfId="115" hidden="1"/>
    <cellStyle name="Hypertextový odkaz 2" xfId="111" hidden="1"/>
    <cellStyle name="Hypertextový odkaz 2" xfId="107" hidden="1"/>
    <cellStyle name="Hypertextový odkaz 2" xfId="103" hidden="1"/>
    <cellStyle name="Hypertextový odkaz 2" xfId="98" hidden="1"/>
    <cellStyle name="Hypertextový odkaz 2" xfId="94" hidden="1"/>
    <cellStyle name="Hypertextový odkaz 2" xfId="90" hidden="1"/>
    <cellStyle name="Hypertextový odkaz 2" xfId="86" hidden="1"/>
    <cellStyle name="Hypertextový odkaz 2" xfId="82" hidden="1"/>
    <cellStyle name="Hypertextový odkaz 2" xfId="78" hidden="1"/>
    <cellStyle name="Hypertextový odkaz 2" xfId="74" hidden="1"/>
    <cellStyle name="Hypertextový odkaz 2" xfId="70" hidden="1"/>
    <cellStyle name="Hypertextový odkaz 2" xfId="66" hidden="1"/>
    <cellStyle name="Hypertextový odkaz 2" xfId="62" hidden="1"/>
    <cellStyle name="Hypertextový odkaz 2" xfId="58" hidden="1"/>
    <cellStyle name="Hypertextový odkaz 2" xfId="54" hidden="1"/>
    <cellStyle name="Hypertextový odkaz 2" xfId="51" hidden="1"/>
    <cellStyle name="Hypertextový odkaz 2" xfId="47" hidden="1"/>
    <cellStyle name="Hypertextový odkaz 2" xfId="43" hidden="1"/>
    <cellStyle name="Hypertextový odkaz 2" xfId="39" hidden="1"/>
    <cellStyle name="Hypertextový odkaz 2" xfId="35" hidden="1"/>
    <cellStyle name="Hypertextový odkaz 2" xfId="31" hidden="1"/>
    <cellStyle name="Hypertextový odkaz 2" xfId="27" hidden="1"/>
    <cellStyle name="Hypertextový odkaz 2" xfId="23" hidden="1"/>
    <cellStyle name="Hypertextový odkaz 2" xfId="19" hidden="1"/>
    <cellStyle name="Hypertextový odkaz 2" xfId="15" hidden="1"/>
    <cellStyle name="Hypertextový odkaz 2" xfId="11" hidden="1"/>
    <cellStyle name="Hypertextový odkaz 2" xfId="7" hidden="1"/>
    <cellStyle name="Hypertextový odkaz 2" xfId="3725" hidden="1"/>
    <cellStyle name="Hypertextový odkaz 2" xfId="3727" hidden="1"/>
    <cellStyle name="Hypertextový odkaz 2" xfId="3729" hidden="1"/>
    <cellStyle name="Hypertextový odkaz 2" xfId="3731" hidden="1"/>
    <cellStyle name="Hypertextový odkaz 2" xfId="3733" hidden="1"/>
    <cellStyle name="Hypertextový odkaz 2" xfId="3735" hidden="1"/>
    <cellStyle name="Hypertextový odkaz 2" xfId="3737" hidden="1"/>
    <cellStyle name="Hypertextový odkaz 2" xfId="3739" hidden="1"/>
    <cellStyle name="Hypertextový odkaz 2" xfId="3741" hidden="1"/>
    <cellStyle name="Hypertextový odkaz 2" xfId="3742" hidden="1"/>
    <cellStyle name="Hypertextový odkaz 2" xfId="3744" hidden="1"/>
    <cellStyle name="Hypertextový odkaz 2" xfId="3746" hidden="1"/>
    <cellStyle name="Hypertextový odkaz 2" xfId="3748" hidden="1"/>
    <cellStyle name="Hypertextový odkaz 2" xfId="3750" hidden="1"/>
    <cellStyle name="Hypertextový odkaz 2" xfId="3752" hidden="1"/>
    <cellStyle name="Hypertextový odkaz 2" xfId="3754" hidden="1"/>
    <cellStyle name="Hypertextový odkaz 2" xfId="3756" hidden="1"/>
    <cellStyle name="Hypertextový odkaz 2" xfId="3758" hidden="1"/>
    <cellStyle name="Hypertextový odkaz 2" xfId="3760" hidden="1"/>
    <cellStyle name="Hypertextový odkaz 2" xfId="3762" hidden="1"/>
    <cellStyle name="Hypertextový odkaz 2" xfId="3764" hidden="1"/>
    <cellStyle name="Hypertextový odkaz 2" xfId="3766" hidden="1"/>
    <cellStyle name="Hypertextový odkaz 2" xfId="3768" hidden="1"/>
    <cellStyle name="Hypertextový odkaz 2" xfId="3770" hidden="1"/>
    <cellStyle name="Hypertextový odkaz 2" xfId="3772" hidden="1"/>
    <cellStyle name="Hypertextový odkaz 2" xfId="3773" hidden="1"/>
    <cellStyle name="Hypertextový odkaz 2" xfId="3775" hidden="1"/>
    <cellStyle name="Hypertextový odkaz 2" xfId="3777" hidden="1"/>
    <cellStyle name="Hypertextový odkaz 2" xfId="3779" hidden="1"/>
    <cellStyle name="Hypertextový odkaz 2" xfId="3781" hidden="1"/>
    <cellStyle name="Hypertextový odkaz 2" xfId="3783" hidden="1"/>
    <cellStyle name="Hypertextový odkaz 2" xfId="3785" hidden="1"/>
    <cellStyle name="Hypertextový odkaz 2" xfId="3787" hidden="1"/>
    <cellStyle name="Hypertextový odkaz 2" xfId="3789" hidden="1"/>
    <cellStyle name="Hypertextový odkaz 2" xfId="3791" hidden="1"/>
    <cellStyle name="Hypertextový odkaz 2" xfId="3793" hidden="1"/>
    <cellStyle name="Hypertextový odkaz 2" xfId="3795" hidden="1"/>
    <cellStyle name="Hypertextový odkaz 2" xfId="3797" hidden="1"/>
    <cellStyle name="Hypertextový odkaz 2" xfId="3799" hidden="1"/>
    <cellStyle name="Hypertextový odkaz 2" xfId="3801" hidden="1"/>
    <cellStyle name="Hypertextový odkaz 2" xfId="3803" hidden="1"/>
    <cellStyle name="Hypertextový odkaz 2" xfId="3804" hidden="1"/>
    <cellStyle name="Hypertextový odkaz 2" xfId="3806" hidden="1"/>
    <cellStyle name="Hypertextový odkaz 2" xfId="3808" hidden="1"/>
    <cellStyle name="Hypertextový odkaz 2" xfId="3810" hidden="1"/>
    <cellStyle name="Hypertextový odkaz 2" xfId="3812" hidden="1"/>
    <cellStyle name="Hypertextový odkaz 2" xfId="3814" hidden="1"/>
    <cellStyle name="Hypertextový odkaz 2" xfId="3816" hidden="1"/>
    <cellStyle name="Hypertextový odkaz 2" xfId="3818" hidden="1"/>
    <cellStyle name="Hypertextový odkaz 2" xfId="3820" hidden="1"/>
    <cellStyle name="Hypertextový odkaz 2" xfId="3822" hidden="1"/>
    <cellStyle name="Hypertextový odkaz 2" xfId="3824" hidden="1"/>
    <cellStyle name="Hypertextový odkaz 2" xfId="3826" hidden="1"/>
    <cellStyle name="Hypertextový odkaz 2" xfId="3828" hidden="1"/>
    <cellStyle name="Hypertextový odkaz 2" xfId="3830" hidden="1"/>
    <cellStyle name="Hypertextový odkaz 2" xfId="3832" hidden="1"/>
    <cellStyle name="Hypertextový odkaz 2" xfId="3834" hidden="1"/>
    <cellStyle name="Hypertextový odkaz 2" xfId="3835" hidden="1"/>
    <cellStyle name="Hypertextový odkaz 2" xfId="3837" hidden="1"/>
    <cellStyle name="Hypertextový odkaz 2" xfId="3839" hidden="1"/>
    <cellStyle name="Hypertextový odkaz 2" xfId="3841" hidden="1"/>
    <cellStyle name="Hypertextový odkaz 2" xfId="3843" hidden="1"/>
    <cellStyle name="Hypertextový odkaz 2" xfId="3845" hidden="1"/>
    <cellStyle name="Hypertextový odkaz 2" xfId="3847" hidden="1"/>
    <cellStyle name="Hypertextový odkaz 2" xfId="3849" hidden="1"/>
    <cellStyle name="Hypertextový odkaz 2" xfId="3851" hidden="1"/>
    <cellStyle name="Hypertextový odkaz 2" xfId="3853" hidden="1"/>
    <cellStyle name="Hypertextový odkaz 2" xfId="3855" hidden="1"/>
    <cellStyle name="Hypertextový odkaz 2" xfId="3857" hidden="1"/>
    <cellStyle name="Hypertextový odkaz 2" xfId="3859" hidden="1"/>
    <cellStyle name="Hypertextový odkaz 2" xfId="3861" hidden="1"/>
    <cellStyle name="Hypertextový odkaz 2" xfId="3863" hidden="1"/>
    <cellStyle name="Hypertextový odkaz 2" xfId="3865" hidden="1"/>
    <cellStyle name="Hypertextový odkaz 2" xfId="3866" hidden="1"/>
    <cellStyle name="Hypertextový odkaz 2" xfId="3868" hidden="1"/>
    <cellStyle name="Hypertextový odkaz 2" xfId="3870" hidden="1"/>
    <cellStyle name="Hypertextový odkaz 2" xfId="3872" hidden="1"/>
    <cellStyle name="Hypertextový odkaz 2" xfId="3874" hidden="1"/>
    <cellStyle name="Hypertextový odkaz 2" xfId="3876" hidden="1"/>
    <cellStyle name="Hypertextový odkaz 2" xfId="3878" hidden="1"/>
    <cellStyle name="Hypertextový odkaz 2" xfId="3880" hidden="1"/>
    <cellStyle name="Hypertextový odkaz 2" xfId="3882" hidden="1"/>
    <cellStyle name="Hypertextový odkaz 2" xfId="3884" hidden="1"/>
    <cellStyle name="Hypertextový odkaz 2" xfId="3886" hidden="1"/>
    <cellStyle name="Hypertextový odkaz 2" xfId="3888" hidden="1"/>
    <cellStyle name="Hypertextový odkaz 2" xfId="3890" hidden="1"/>
    <cellStyle name="Hypertextový odkaz 2" xfId="3892" hidden="1"/>
    <cellStyle name="Hypertextový odkaz 2" xfId="3894" hidden="1"/>
    <cellStyle name="Hypertextový odkaz 2" xfId="3896" hidden="1"/>
    <cellStyle name="Hypertextový odkaz 2" xfId="3897" hidden="1"/>
    <cellStyle name="Hypertextový odkaz 2" xfId="3899" hidden="1"/>
    <cellStyle name="Hypertextový odkaz 2" xfId="3901" hidden="1"/>
    <cellStyle name="Hypertextový odkaz 2" xfId="3903" hidden="1"/>
    <cellStyle name="Hypertextový odkaz 2" xfId="3905" hidden="1"/>
    <cellStyle name="Hypertextový odkaz 2" xfId="3907" hidden="1"/>
    <cellStyle name="Hypertextový odkaz 2" xfId="3909" hidden="1"/>
    <cellStyle name="Hypertextový odkaz 2" xfId="3911" hidden="1"/>
    <cellStyle name="Hypertextový odkaz 2" xfId="3913" hidden="1"/>
    <cellStyle name="Hypertextový odkaz 2" xfId="3915" hidden="1"/>
    <cellStyle name="Hypertextový odkaz 2" xfId="3917" hidden="1"/>
    <cellStyle name="Hypertextový odkaz 2" xfId="3919" hidden="1"/>
    <cellStyle name="Hypertextový odkaz 2" xfId="3921" hidden="1"/>
    <cellStyle name="Hypertextový odkaz 2" xfId="3923" hidden="1"/>
    <cellStyle name="Hypertextový odkaz 2" xfId="3925" hidden="1"/>
    <cellStyle name="Hypertextový odkaz 2" xfId="3927" hidden="1"/>
    <cellStyle name="Hypertextový odkaz 2" xfId="3928" hidden="1"/>
    <cellStyle name="Hypertextový odkaz 2" xfId="3930" hidden="1"/>
    <cellStyle name="Hypertextový odkaz 2" xfId="3932" hidden="1"/>
    <cellStyle name="Hypertextový odkaz 2" xfId="3934" hidden="1"/>
    <cellStyle name="Hypertextový odkaz 2" xfId="3936" hidden="1"/>
    <cellStyle name="Hypertextový odkaz 2" xfId="3938" hidden="1"/>
    <cellStyle name="Hypertextový odkaz 2" xfId="3940" hidden="1"/>
    <cellStyle name="Hypertextový odkaz 2" xfId="3942" hidden="1"/>
    <cellStyle name="Hypertextový odkaz 2" xfId="3944" hidden="1"/>
    <cellStyle name="Hypertextový odkaz 2" xfId="3946" hidden="1"/>
    <cellStyle name="Hypertextový odkaz 2" xfId="3948" hidden="1"/>
    <cellStyle name="Hypertextový odkaz 2" xfId="3950" hidden="1"/>
    <cellStyle name="Hypertextový odkaz 2" xfId="3952" hidden="1"/>
    <cellStyle name="Hypertextový odkaz 2" xfId="3954" hidden="1"/>
    <cellStyle name="Hypertextový odkaz 2" xfId="3956" hidden="1"/>
    <cellStyle name="Hypertextový odkaz 2" xfId="3958" hidden="1"/>
    <cellStyle name="Hypertextový odkaz 2" xfId="3959" hidden="1"/>
    <cellStyle name="Hypertextový odkaz 2" xfId="3961" hidden="1"/>
    <cellStyle name="Hypertextový odkaz 2" xfId="3963" hidden="1"/>
    <cellStyle name="Hypertextový odkaz 2" xfId="3965" hidden="1"/>
    <cellStyle name="Hypertextový odkaz 2" xfId="3967" hidden="1"/>
    <cellStyle name="Hypertextový odkaz 2" xfId="3969" hidden="1"/>
    <cellStyle name="Hypertextový odkaz 2" xfId="3971" hidden="1"/>
    <cellStyle name="Hypertextový odkaz 2" xfId="3973" hidden="1"/>
    <cellStyle name="Hypertextový odkaz 2" xfId="3975" hidden="1"/>
    <cellStyle name="Hypertextový odkaz 2" xfId="3977" hidden="1"/>
    <cellStyle name="Hypertextový odkaz 2" xfId="3979" hidden="1"/>
    <cellStyle name="Hypertextový odkaz 2" xfId="3981" hidden="1"/>
    <cellStyle name="Hypertextový odkaz 2" xfId="3983" hidden="1"/>
    <cellStyle name="Hypertextový odkaz 2" xfId="3985" hidden="1"/>
    <cellStyle name="Hypertextový odkaz 2" xfId="3987" hidden="1"/>
    <cellStyle name="Hypertextový odkaz 2" xfId="3989" hidden="1"/>
    <cellStyle name="Hypertextový odkaz 2" xfId="3990" hidden="1"/>
    <cellStyle name="Hypertextový odkaz 2" xfId="3992" hidden="1"/>
    <cellStyle name="Hypertextový odkaz 2" xfId="3994" hidden="1"/>
    <cellStyle name="Hypertextový odkaz 2" xfId="3996" hidden="1"/>
    <cellStyle name="Hypertextový odkaz 2" xfId="3998" hidden="1"/>
    <cellStyle name="Hypertextový odkaz 2" xfId="4000" hidden="1"/>
    <cellStyle name="Hypertextový odkaz 2" xfId="4002" hidden="1"/>
    <cellStyle name="Hypertextový odkaz 2" xfId="4004" hidden="1"/>
    <cellStyle name="Hypertextový odkaz 2" xfId="4006" hidden="1"/>
    <cellStyle name="Hypertextový odkaz 2" xfId="4008" hidden="1"/>
    <cellStyle name="Hypertextový odkaz 2" xfId="4010" hidden="1"/>
    <cellStyle name="Hypertextový odkaz 2" xfId="4012" hidden="1"/>
    <cellStyle name="Hypertextový odkaz 2" xfId="4014" hidden="1"/>
    <cellStyle name="Hypertextový odkaz 2" xfId="4016" hidden="1"/>
    <cellStyle name="Hypertextový odkaz 2" xfId="4018" hidden="1"/>
    <cellStyle name="Hypertextový odkaz 2" xfId="4020" hidden="1"/>
    <cellStyle name="Hypertextový odkaz 2" xfId="4021" hidden="1"/>
    <cellStyle name="Hypertextový odkaz 2" xfId="4023" hidden="1"/>
    <cellStyle name="Hypertextový odkaz 2" xfId="4025" hidden="1"/>
    <cellStyle name="Hypertextový odkaz 2" xfId="4027" hidden="1"/>
    <cellStyle name="Hypertextový odkaz 2" xfId="4029" hidden="1"/>
    <cellStyle name="Hypertextový odkaz 2" xfId="4031" hidden="1"/>
    <cellStyle name="Hypertextový odkaz 2" xfId="4033" hidden="1"/>
    <cellStyle name="Hypertextový odkaz 2" xfId="4035" hidden="1"/>
    <cellStyle name="Hypertextový odkaz 2" xfId="4037" hidden="1"/>
    <cellStyle name="Hypertextový odkaz 2" xfId="4039" hidden="1"/>
    <cellStyle name="Hypertextový odkaz 2" xfId="4041" hidden="1"/>
    <cellStyle name="Hypertextový odkaz 2" xfId="4043" hidden="1"/>
    <cellStyle name="Hypertextový odkaz 2" xfId="4045" hidden="1"/>
    <cellStyle name="Hypertextový odkaz 2" xfId="4047" hidden="1"/>
    <cellStyle name="Hypertextový odkaz 2" xfId="4049" hidden="1"/>
    <cellStyle name="Hypertextový odkaz 2" xfId="4051" hidden="1"/>
    <cellStyle name="Hypertextový odkaz 2" xfId="4052" hidden="1"/>
    <cellStyle name="Hypertextový odkaz 2" xfId="4054" hidden="1"/>
    <cellStyle name="Hypertextový odkaz 2" xfId="4056" hidden="1"/>
    <cellStyle name="Hypertextový odkaz 2" xfId="4058" hidden="1"/>
    <cellStyle name="Hypertextový odkaz 2" xfId="4060" hidden="1"/>
    <cellStyle name="Hypertextový odkaz 2" xfId="4062" hidden="1"/>
    <cellStyle name="Hypertextový odkaz 2" xfId="4064" hidden="1"/>
    <cellStyle name="Hypertextový odkaz 2" xfId="4066" hidden="1"/>
    <cellStyle name="Hypertextový odkaz 2" xfId="4068" hidden="1"/>
    <cellStyle name="Hypertextový odkaz 2" xfId="4070" hidden="1"/>
    <cellStyle name="Hypertextový odkaz 2" xfId="4072" hidden="1"/>
    <cellStyle name="Hypertextový odkaz 2" xfId="4074" hidden="1"/>
    <cellStyle name="Hypertextový odkaz 2" xfId="4076" hidden="1"/>
    <cellStyle name="Hypertextový odkaz 2" xfId="4078" hidden="1"/>
    <cellStyle name="Hypertextový odkaz 2" xfId="4080" hidden="1"/>
    <cellStyle name="Hypertextový odkaz 2" xfId="4082" hidden="1"/>
    <cellStyle name="Hypertextový odkaz 2" xfId="4083" hidden="1"/>
    <cellStyle name="Hypertextový odkaz 2" xfId="4085" hidden="1"/>
    <cellStyle name="Hypertextový odkaz 2" xfId="4087" hidden="1"/>
    <cellStyle name="Hypertextový odkaz 2" xfId="4089" hidden="1"/>
    <cellStyle name="Hypertextový odkaz 2" xfId="4091" hidden="1"/>
    <cellStyle name="Hypertextový odkaz 2" xfId="4093" hidden="1"/>
    <cellStyle name="Hypertextový odkaz 2" xfId="4095" hidden="1"/>
    <cellStyle name="Hypertextový odkaz 2" xfId="4097" hidden="1"/>
    <cellStyle name="Hypertextový odkaz 2" xfId="4099" hidden="1"/>
    <cellStyle name="Hypertextový odkaz 2" xfId="4101" hidden="1"/>
    <cellStyle name="Hypertextový odkaz 2" xfId="4103" hidden="1"/>
    <cellStyle name="Hypertextový odkaz 2" xfId="4105" hidden="1"/>
    <cellStyle name="Hypertextový odkaz 2" xfId="4107" hidden="1"/>
    <cellStyle name="Hypertextový odkaz 2" xfId="4109" hidden="1"/>
    <cellStyle name="Hypertextový odkaz 2" xfId="4111" hidden="1"/>
    <cellStyle name="Hypertextový odkaz 2" xfId="4113" hidden="1"/>
    <cellStyle name="Hypertextový odkaz 2" xfId="4114" hidden="1"/>
    <cellStyle name="Hypertextový odkaz 2" xfId="4116" hidden="1"/>
    <cellStyle name="Hypertextový odkaz 2" xfId="4118" hidden="1"/>
    <cellStyle name="Hypertextový odkaz 2" xfId="4120" hidden="1"/>
    <cellStyle name="Hypertextový odkaz 2" xfId="4122" hidden="1"/>
    <cellStyle name="Hypertextový odkaz 2" xfId="4124" hidden="1"/>
    <cellStyle name="Hypertextový odkaz 2" xfId="4126" hidden="1"/>
    <cellStyle name="Hypertextový odkaz 2" xfId="4128" hidden="1"/>
    <cellStyle name="Hypertextový odkaz 2" xfId="4130" hidden="1"/>
    <cellStyle name="Hypertextový odkaz 2" xfId="4132" hidden="1"/>
    <cellStyle name="Hypertextový odkaz 2" xfId="4134" hidden="1"/>
    <cellStyle name="Hypertextový odkaz 2" xfId="4136" hidden="1"/>
    <cellStyle name="Hypertextový odkaz 2" xfId="4138" hidden="1"/>
    <cellStyle name="Hypertextový odkaz 2" xfId="4140" hidden="1"/>
    <cellStyle name="Hypertextový odkaz 2" xfId="4142" hidden="1"/>
    <cellStyle name="Hypertextový odkaz 2" xfId="4144" hidden="1"/>
    <cellStyle name="Hypertextový odkaz 2" xfId="4145" hidden="1"/>
    <cellStyle name="Hypertextový odkaz 2" xfId="4147" hidden="1"/>
    <cellStyle name="Hypertextový odkaz 2" xfId="4149" hidden="1"/>
    <cellStyle name="Hypertextový odkaz 2" xfId="4151" hidden="1"/>
    <cellStyle name="Hypertextový odkaz 2" xfId="4153" hidden="1"/>
    <cellStyle name="Hypertextový odkaz 2" xfId="4155" hidden="1"/>
    <cellStyle name="Hypertextový odkaz 2" xfId="4157" hidden="1"/>
    <cellStyle name="Hypertextový odkaz 2" xfId="4159" hidden="1"/>
    <cellStyle name="Hypertextový odkaz 2" xfId="4161" hidden="1"/>
    <cellStyle name="Hypertextový odkaz 2" xfId="4163" hidden="1"/>
    <cellStyle name="Hypertextový odkaz 2" xfId="4165" hidden="1"/>
    <cellStyle name="Hypertextový odkaz 2" xfId="4167" hidden="1"/>
    <cellStyle name="Hypertextový odkaz 2" xfId="4169" hidden="1"/>
    <cellStyle name="Hypertextový odkaz 2" xfId="4171" hidden="1"/>
    <cellStyle name="Hypertextový odkaz 2" xfId="4173" hidden="1"/>
    <cellStyle name="Hypertextový odkaz 2" xfId="4175" hidden="1"/>
    <cellStyle name="Hypertextový odkaz 2" xfId="4176" hidden="1"/>
    <cellStyle name="Hypertextový odkaz 2" xfId="4178" hidden="1"/>
    <cellStyle name="Hypertextový odkaz 2" xfId="4180" hidden="1"/>
    <cellStyle name="Hypertextový odkaz 2" xfId="4182" hidden="1"/>
    <cellStyle name="Hypertextový odkaz 2" xfId="4184" hidden="1"/>
    <cellStyle name="Hypertextový odkaz 2" xfId="4186" hidden="1"/>
    <cellStyle name="Hypertextový odkaz 2" xfId="4188" hidden="1"/>
    <cellStyle name="Hypertextový odkaz 2" xfId="4190" hidden="1"/>
    <cellStyle name="Hypertextový odkaz 2" xfId="4192" hidden="1"/>
    <cellStyle name="Hypertextový odkaz 2" xfId="4194" hidden="1"/>
    <cellStyle name="Hypertextový odkaz 2" xfId="4196" hidden="1"/>
    <cellStyle name="Hypertextový odkaz 2" xfId="4198" hidden="1"/>
    <cellStyle name="Hypertextový odkaz 2" xfId="4200" hidden="1"/>
    <cellStyle name="Hypertextový odkaz 2" xfId="4202" hidden="1"/>
    <cellStyle name="Hypertextový odkaz 2" xfId="4204" hidden="1"/>
    <cellStyle name="Hypertextový odkaz 2" xfId="4206" hidden="1"/>
    <cellStyle name="Hypertextový odkaz 2" xfId="4207" hidden="1"/>
    <cellStyle name="Hypertextový odkaz 2" xfId="4209" hidden="1"/>
    <cellStyle name="Hypertextový odkaz 2" xfId="4211" hidden="1"/>
    <cellStyle name="Hypertextový odkaz 2" xfId="4213" hidden="1"/>
    <cellStyle name="Hypertextový odkaz 2" xfId="4215" hidden="1"/>
    <cellStyle name="Hypertextový odkaz 2" xfId="4217" hidden="1"/>
    <cellStyle name="Hypertextový odkaz 2" xfId="4219" hidden="1"/>
    <cellStyle name="Hypertextový odkaz 2" xfId="4221" hidden="1"/>
    <cellStyle name="Hypertextový odkaz 2" xfId="4223" hidden="1"/>
    <cellStyle name="Hypertextový odkaz 2" xfId="4225" hidden="1"/>
    <cellStyle name="Hypertextový odkaz 2" xfId="4227" hidden="1"/>
    <cellStyle name="Hypertextový odkaz 2" xfId="4229" hidden="1"/>
    <cellStyle name="Hypertextový odkaz 2" xfId="4231" hidden="1"/>
    <cellStyle name="Hypertextový odkaz 2" xfId="4233" hidden="1"/>
    <cellStyle name="Hypertextový odkaz 2" xfId="4235" hidden="1"/>
    <cellStyle name="Hypertextový odkaz 2" xfId="4237" hidden="1"/>
    <cellStyle name="Hypertextový odkaz 2" xfId="4238" hidden="1"/>
    <cellStyle name="Hypertextový odkaz 2" xfId="4240" hidden="1"/>
    <cellStyle name="Hypertextový odkaz 2" xfId="4242" hidden="1"/>
    <cellStyle name="Hypertextový odkaz 2" xfId="4244" hidden="1"/>
    <cellStyle name="Hypertextový odkaz 2" xfId="4246" hidden="1"/>
    <cellStyle name="Hypertextový odkaz 2" xfId="4248" hidden="1"/>
    <cellStyle name="Hypertextový odkaz 2" xfId="4250" hidden="1"/>
    <cellStyle name="Hypertextový odkaz 2" xfId="4252" hidden="1"/>
    <cellStyle name="Hypertextový odkaz 2" xfId="4254" hidden="1"/>
    <cellStyle name="Hypertextový odkaz 2" xfId="4256" hidden="1"/>
    <cellStyle name="Hypertextový odkaz 2" xfId="4258" hidden="1"/>
    <cellStyle name="Hypertextový odkaz 2" xfId="4260" hidden="1"/>
    <cellStyle name="Hypertextový odkaz 2" xfId="4262" hidden="1"/>
    <cellStyle name="Hypertextový odkaz 2" xfId="4264" hidden="1"/>
    <cellStyle name="Hypertextový odkaz 2" xfId="4266" hidden="1"/>
    <cellStyle name="Hypertextový odkaz 2" xfId="4268" hidden="1"/>
    <cellStyle name="Hypertextový odkaz 2" xfId="4269" hidden="1"/>
    <cellStyle name="Hypertextový odkaz 2" xfId="4271" hidden="1"/>
    <cellStyle name="Hypertextový odkaz 2" xfId="4273" hidden="1"/>
    <cellStyle name="Hypertextový odkaz 2" xfId="4275" hidden="1"/>
    <cellStyle name="Hypertextový odkaz 2" xfId="4277" hidden="1"/>
    <cellStyle name="Hypertextový odkaz 2" xfId="4279" hidden="1"/>
    <cellStyle name="Hypertextový odkaz 2" xfId="4281" hidden="1"/>
    <cellStyle name="Hypertextový odkaz 2" xfId="4283" hidden="1"/>
    <cellStyle name="Hypertextový odkaz 2" xfId="4285" hidden="1"/>
    <cellStyle name="Hypertextový odkaz 2" xfId="4287" hidden="1"/>
    <cellStyle name="Hypertextový odkaz 2" xfId="4289" hidden="1"/>
    <cellStyle name="Hypertextový odkaz 2" xfId="4291" hidden="1"/>
    <cellStyle name="Hypertextový odkaz 2" xfId="4293" hidden="1"/>
    <cellStyle name="Hypertextový odkaz 2" xfId="4295" hidden="1"/>
    <cellStyle name="Hypertextový odkaz 2" xfId="4297" hidden="1"/>
    <cellStyle name="Hypertextový odkaz 2" xfId="4299" hidden="1"/>
    <cellStyle name="Hypertextový odkaz 2" xfId="4300" hidden="1"/>
    <cellStyle name="Hypertextový odkaz 2" xfId="4302" hidden="1"/>
    <cellStyle name="Hypertextový odkaz 2" xfId="4304" hidden="1"/>
    <cellStyle name="Hypertextový odkaz 2" xfId="4306" hidden="1"/>
    <cellStyle name="Hypertextový odkaz 2" xfId="4308" hidden="1"/>
    <cellStyle name="Hypertextový odkaz 2" xfId="4310" hidden="1"/>
    <cellStyle name="Hypertextový odkaz 2" xfId="4312" hidden="1"/>
    <cellStyle name="Hypertextový odkaz 2" xfId="4314" hidden="1"/>
    <cellStyle name="Hypertextový odkaz 2" xfId="4316" hidden="1"/>
    <cellStyle name="Hypertextový odkaz 2" xfId="4318" hidden="1"/>
    <cellStyle name="Hypertextový odkaz 2" xfId="4320" hidden="1"/>
    <cellStyle name="Hypertextový odkaz 2" xfId="4322" hidden="1"/>
    <cellStyle name="Hypertextový odkaz 2" xfId="4324" hidden="1"/>
    <cellStyle name="Hypertextový odkaz 2" xfId="4326" hidden="1"/>
    <cellStyle name="Hypertextový odkaz 2" xfId="4328" hidden="1"/>
    <cellStyle name="Hypertextový odkaz 2" xfId="4330" hidden="1"/>
    <cellStyle name="Hypertextový odkaz 2" xfId="4331" hidden="1"/>
    <cellStyle name="Hypertextový odkaz 2" xfId="4333" hidden="1"/>
    <cellStyle name="Hypertextový odkaz 2" xfId="4335" hidden="1"/>
    <cellStyle name="Hypertextový odkaz 2" xfId="4337" hidden="1"/>
    <cellStyle name="Hypertextový odkaz 2" xfId="4339" hidden="1"/>
    <cellStyle name="Hypertextový odkaz 2" xfId="4341" hidden="1"/>
    <cellStyle name="Hypertextový odkaz 2" xfId="4343" hidden="1"/>
    <cellStyle name="Hypertextový odkaz 2" xfId="4345" hidden="1"/>
    <cellStyle name="Hypertextový odkaz 2" xfId="4347" hidden="1"/>
    <cellStyle name="Hypertextový odkaz 2" xfId="4349" hidden="1"/>
    <cellStyle name="Hypertextový odkaz 2" xfId="4351" hidden="1"/>
    <cellStyle name="Hypertextový odkaz 2" xfId="4353" hidden="1"/>
    <cellStyle name="Hypertextový odkaz 2" xfId="4355" hidden="1"/>
    <cellStyle name="Hypertextový odkaz 2" xfId="4357" hidden="1"/>
    <cellStyle name="Hypertextový odkaz 2" xfId="4359" hidden="1"/>
    <cellStyle name="Hypertextový odkaz 2" xfId="4361" hidden="1"/>
    <cellStyle name="Hypertextový odkaz 2" xfId="4362" hidden="1"/>
    <cellStyle name="Hypertextový odkaz 2" xfId="4364" hidden="1"/>
    <cellStyle name="Hypertextový odkaz 2" xfId="4366" hidden="1"/>
    <cellStyle name="Hypertextový odkaz 2" xfId="4368" hidden="1"/>
    <cellStyle name="Hypertextový odkaz 2" xfId="4370" hidden="1"/>
    <cellStyle name="Hypertextový odkaz 2" xfId="4372" hidden="1"/>
    <cellStyle name="Hypertextový odkaz 2" xfId="4374" hidden="1"/>
    <cellStyle name="Hypertextový odkaz 2" xfId="4376" hidden="1"/>
    <cellStyle name="Hypertextový odkaz 2" xfId="4378" hidden="1"/>
    <cellStyle name="Hypertextový odkaz 2" xfId="4380" hidden="1"/>
    <cellStyle name="Hypertextový odkaz 2" xfId="4382" hidden="1"/>
    <cellStyle name="Hypertextový odkaz 2" xfId="4384" hidden="1"/>
    <cellStyle name="Hypertextový odkaz 2" xfId="4386" hidden="1"/>
    <cellStyle name="Hypertextový odkaz 2" xfId="4388" hidden="1"/>
    <cellStyle name="Hypertextový odkaz 2" xfId="4390" hidden="1"/>
    <cellStyle name="Hypertextový odkaz 2" xfId="4392" hidden="1"/>
    <cellStyle name="Hypertextový odkaz 2" xfId="4393" hidden="1"/>
    <cellStyle name="Hypertextový odkaz 2" xfId="4395" hidden="1"/>
    <cellStyle name="Hypertextový odkaz 2" xfId="4397" hidden="1"/>
    <cellStyle name="Hypertextový odkaz 2" xfId="4399" hidden="1"/>
    <cellStyle name="Hypertextový odkaz 2" xfId="4401" hidden="1"/>
    <cellStyle name="Hypertextový odkaz 2" xfId="4403" hidden="1"/>
    <cellStyle name="Hypertextový odkaz 2" xfId="4405" hidden="1"/>
    <cellStyle name="Hypertextový odkaz 2" xfId="4407" hidden="1"/>
    <cellStyle name="Hypertextový odkaz 2" xfId="4409" hidden="1"/>
    <cellStyle name="Hypertextový odkaz 2" xfId="4411" hidden="1"/>
    <cellStyle name="Hypertextový odkaz 2" xfId="4413" hidden="1"/>
    <cellStyle name="Hypertextový odkaz 2" xfId="4415" hidden="1"/>
    <cellStyle name="Hypertextový odkaz 2" xfId="4417" hidden="1"/>
    <cellStyle name="Hypertextový odkaz 2" xfId="4419" hidden="1"/>
    <cellStyle name="Hypertextový odkaz 2" xfId="4421" hidden="1"/>
    <cellStyle name="Hypertextový odkaz 2" xfId="4423" hidden="1"/>
    <cellStyle name="Hypertextový odkaz 2" xfId="4424" hidden="1"/>
    <cellStyle name="Hypertextový odkaz 2" xfId="4426" hidden="1"/>
    <cellStyle name="Hypertextový odkaz 2" xfId="4428" hidden="1"/>
    <cellStyle name="Hypertextový odkaz 2" xfId="4430" hidden="1"/>
    <cellStyle name="Hypertextový odkaz 2" xfId="4432" hidden="1"/>
    <cellStyle name="Hypertextový odkaz 2" xfId="4434" hidden="1"/>
    <cellStyle name="Hypertextový odkaz 2" xfId="4436" hidden="1"/>
    <cellStyle name="Hypertextový odkaz 2" xfId="4438" hidden="1"/>
    <cellStyle name="Hypertextový odkaz 2" xfId="4440" hidden="1"/>
    <cellStyle name="Hypertextový odkaz 2" xfId="4442" hidden="1"/>
    <cellStyle name="Hypertextový odkaz 2" xfId="4444" hidden="1"/>
    <cellStyle name="Hypertextový odkaz 2" xfId="4446" hidden="1"/>
    <cellStyle name="Hypertextový odkaz 2" xfId="4448" hidden="1"/>
    <cellStyle name="Hypertextový odkaz 2" xfId="4450" hidden="1"/>
    <cellStyle name="Hypertextový odkaz 2" xfId="4452" hidden="1"/>
    <cellStyle name="Hypertextový odkaz 2" xfId="4454" hidden="1"/>
    <cellStyle name="Hypertextový odkaz 2" xfId="4455" hidden="1"/>
    <cellStyle name="Hypertextový odkaz 2" xfId="4457" hidden="1"/>
    <cellStyle name="Hypertextový odkaz 2" xfId="4459" hidden="1"/>
    <cellStyle name="Hypertextový odkaz 2" xfId="4461" hidden="1"/>
    <cellStyle name="Hypertextový odkaz 2" xfId="4463" hidden="1"/>
    <cellStyle name="Hypertextový odkaz 2" xfId="4465" hidden="1"/>
    <cellStyle name="Hypertextový odkaz 2" xfId="4467" hidden="1"/>
    <cellStyle name="Hypertextový odkaz 2" xfId="4469" hidden="1"/>
    <cellStyle name="Hypertextový odkaz 2" xfId="4471" hidden="1"/>
    <cellStyle name="Hypertextový odkaz 2" xfId="4473" hidden="1"/>
    <cellStyle name="Hypertextový odkaz 2" xfId="4475" hidden="1"/>
    <cellStyle name="Hypertextový odkaz 2" xfId="4477" hidden="1"/>
    <cellStyle name="Hypertextový odkaz 2" xfId="4479" hidden="1"/>
    <cellStyle name="Hypertextový odkaz 2" xfId="4481" hidden="1"/>
    <cellStyle name="Hypertextový odkaz 2" xfId="4483" hidden="1"/>
    <cellStyle name="Hypertextový odkaz 2" xfId="4485" hidden="1"/>
    <cellStyle name="Hypertextový odkaz 2" xfId="4486" hidden="1"/>
    <cellStyle name="Hypertextový odkaz 2" xfId="4488" hidden="1"/>
    <cellStyle name="Hypertextový odkaz 2" xfId="4490" hidden="1"/>
    <cellStyle name="Hypertextový odkaz 2" xfId="4492" hidden="1"/>
    <cellStyle name="Hypertextový odkaz 2" xfId="4494" hidden="1"/>
    <cellStyle name="Hypertextový odkaz 2" xfId="4496" hidden="1"/>
    <cellStyle name="Hypertextový odkaz 2" xfId="4498" hidden="1"/>
    <cellStyle name="Hypertextový odkaz 2" xfId="4500" hidden="1"/>
    <cellStyle name="Hypertextový odkaz 2" xfId="4502" hidden="1"/>
    <cellStyle name="Hypertextový odkaz 2" xfId="4504" hidden="1"/>
    <cellStyle name="Hypertextový odkaz 2" xfId="4506" hidden="1"/>
    <cellStyle name="Hypertextový odkaz 2" xfId="4508" hidden="1"/>
    <cellStyle name="Hypertextový odkaz 2" xfId="4510" hidden="1"/>
    <cellStyle name="Hypertextový odkaz 2" xfId="4512" hidden="1"/>
    <cellStyle name="Hypertextový odkaz 2" xfId="4514" hidden="1"/>
    <cellStyle name="Hypertextový odkaz 2" xfId="4516" hidden="1"/>
    <cellStyle name="Hypertextový odkaz 2" xfId="4517" hidden="1"/>
    <cellStyle name="Hypertextový odkaz 2" xfId="4519" hidden="1"/>
    <cellStyle name="Hypertextový odkaz 2" xfId="4521" hidden="1"/>
    <cellStyle name="Hypertextový odkaz 2" xfId="4523" hidden="1"/>
    <cellStyle name="Hypertextový odkaz 2" xfId="4525" hidden="1"/>
    <cellStyle name="Hypertextový odkaz 2" xfId="4527" hidden="1"/>
    <cellStyle name="Hypertextový odkaz 2" xfId="4529" hidden="1"/>
    <cellStyle name="Hypertextový odkaz 2" xfId="4531" hidden="1"/>
    <cellStyle name="Hypertextový odkaz 2" xfId="4533" hidden="1"/>
    <cellStyle name="Hypertextový odkaz 2" xfId="4535" hidden="1"/>
    <cellStyle name="Hypertextový odkaz 2" xfId="4537" hidden="1"/>
    <cellStyle name="Hypertextový odkaz 2" xfId="4539" hidden="1"/>
    <cellStyle name="Hypertextový odkaz 2" xfId="4541" hidden="1"/>
    <cellStyle name="Hypertextový odkaz 2" xfId="4543" hidden="1"/>
    <cellStyle name="Hypertextový odkaz 2" xfId="4545" hidden="1"/>
    <cellStyle name="Hypertextový odkaz 2" xfId="4547" hidden="1"/>
    <cellStyle name="Hypertextový odkaz 2" xfId="4548" hidden="1"/>
    <cellStyle name="Hypertextový odkaz 2" xfId="4550" hidden="1"/>
    <cellStyle name="Hypertextový odkaz 2" xfId="4552" hidden="1"/>
    <cellStyle name="Hypertextový odkaz 2" xfId="4554" hidden="1"/>
    <cellStyle name="Hypertextový odkaz 2" xfId="4556" hidden="1"/>
    <cellStyle name="Hypertextový odkaz 2" xfId="4558" hidden="1"/>
    <cellStyle name="Hypertextový odkaz 2" xfId="4560" hidden="1"/>
    <cellStyle name="Hypertextový odkaz 2" xfId="4562" hidden="1"/>
    <cellStyle name="Hypertextový odkaz 2" xfId="4564" hidden="1"/>
    <cellStyle name="Hypertextový odkaz 2" xfId="4566" hidden="1"/>
    <cellStyle name="Hypertextový odkaz 2" xfId="4568" hidden="1"/>
    <cellStyle name="Hypertextový odkaz 2" xfId="4570" hidden="1"/>
    <cellStyle name="Hypertextový odkaz 2" xfId="4572" hidden="1"/>
    <cellStyle name="Hypertextový odkaz 2" xfId="4574" hidden="1"/>
    <cellStyle name="Hypertextový odkaz 2" xfId="4576" hidden="1"/>
    <cellStyle name="Hypertextový odkaz 2" xfId="4578" hidden="1"/>
    <cellStyle name="Hypertextový odkaz 2" xfId="4579" hidden="1"/>
    <cellStyle name="Hypertextový odkaz 2" xfId="4581" hidden="1"/>
    <cellStyle name="Hypertextový odkaz 2" xfId="4583" hidden="1"/>
    <cellStyle name="Hypertextový odkaz 2" xfId="4585" hidden="1"/>
    <cellStyle name="Hypertextový odkaz 2" xfId="4587" hidden="1"/>
    <cellStyle name="Hypertextový odkaz 2" xfId="4589" hidden="1"/>
    <cellStyle name="Hypertextový odkaz 2" xfId="4591" hidden="1"/>
    <cellStyle name="Hypertextový odkaz 2" xfId="4593" hidden="1"/>
    <cellStyle name="Hypertextový odkaz 2" xfId="4595" hidden="1"/>
    <cellStyle name="Hypertextový odkaz 2" xfId="4597" hidden="1"/>
    <cellStyle name="Hypertextový odkaz 2" xfId="4599" hidden="1"/>
    <cellStyle name="Hypertextový odkaz 2" xfId="4601" hidden="1"/>
    <cellStyle name="Hypertextový odkaz 2" xfId="4603" hidden="1"/>
    <cellStyle name="Hypertextový odkaz 2" xfId="4605" hidden="1"/>
    <cellStyle name="Hypertextový odkaz 2" xfId="4607" hidden="1"/>
    <cellStyle name="Hypertextový odkaz 2" xfId="4609" hidden="1"/>
    <cellStyle name="Hypertextový odkaz 2" xfId="4610" hidden="1"/>
    <cellStyle name="Hypertextový odkaz 2" xfId="4612" hidden="1"/>
    <cellStyle name="Hypertextový odkaz 2" xfId="4614" hidden="1"/>
    <cellStyle name="Hypertextový odkaz 2" xfId="4616" hidden="1"/>
    <cellStyle name="Hypertextový odkaz 2" xfId="4618" hidden="1"/>
    <cellStyle name="Hypertextový odkaz 2" xfId="4620" hidden="1"/>
    <cellStyle name="Hypertextový odkaz 2" xfId="4622" hidden="1"/>
    <cellStyle name="Hypertextový odkaz 2" xfId="4624" hidden="1"/>
    <cellStyle name="Hypertextový odkaz 2" xfId="4626" hidden="1"/>
    <cellStyle name="Hypertextový odkaz 2" xfId="4628" hidden="1"/>
    <cellStyle name="Hypertextový odkaz 2" xfId="4630" hidden="1"/>
    <cellStyle name="Hypertextový odkaz 2" xfId="4632" hidden="1"/>
    <cellStyle name="Hypertextový odkaz 2" xfId="4634" hidden="1"/>
    <cellStyle name="Hypertextový odkaz 2" xfId="4636" hidden="1"/>
    <cellStyle name="Hypertextový odkaz 2" xfId="4638" hidden="1"/>
    <cellStyle name="Hypertextový odkaz 2" xfId="4640" hidden="1"/>
    <cellStyle name="Hypertextový odkaz 2" xfId="4641" hidden="1"/>
    <cellStyle name="Hypertextový odkaz 2" xfId="4643" hidden="1"/>
    <cellStyle name="Hypertextový odkaz 2" xfId="4645" hidden="1"/>
    <cellStyle name="Hypertextový odkaz 2" xfId="4647" hidden="1"/>
    <cellStyle name="Hypertextový odkaz 2" xfId="4649" hidden="1"/>
    <cellStyle name="Hypertextový odkaz 2" xfId="4651" hidden="1"/>
    <cellStyle name="Hypertextový odkaz 2" xfId="4653" hidden="1"/>
    <cellStyle name="Hypertextový odkaz 2" xfId="4655" hidden="1"/>
    <cellStyle name="Hypertextový odkaz 2" xfId="4657" hidden="1"/>
    <cellStyle name="Hypertextový odkaz 2" xfId="4659" hidden="1"/>
    <cellStyle name="Hypertextový odkaz 2" xfId="4661" hidden="1"/>
    <cellStyle name="Hypertextový odkaz 2" xfId="4663" hidden="1"/>
    <cellStyle name="Hypertextový odkaz 2" xfId="4665" hidden="1"/>
    <cellStyle name="Hypertextový odkaz 2" xfId="4667" hidden="1"/>
    <cellStyle name="Hypertextový odkaz 2" xfId="4669" hidden="1"/>
    <cellStyle name="Hypertextový odkaz 2" xfId="4671" hidden="1"/>
    <cellStyle name="Hypertextový odkaz 2" xfId="4672" hidden="1"/>
    <cellStyle name="Hypertextový odkaz 2" xfId="4674" hidden="1"/>
    <cellStyle name="Hypertextový odkaz 2" xfId="4676" hidden="1"/>
    <cellStyle name="Hypertextový odkaz 2" xfId="4678" hidden="1"/>
    <cellStyle name="Hypertextový odkaz 2" xfId="4680" hidden="1"/>
    <cellStyle name="Hypertextový odkaz 2" xfId="4682" hidden="1"/>
    <cellStyle name="Hypertextový odkaz 2" xfId="4684" hidden="1"/>
    <cellStyle name="Hypertextový odkaz 2" xfId="4686" hidden="1"/>
    <cellStyle name="Hypertextový odkaz 2" xfId="4688" hidden="1"/>
    <cellStyle name="Hypertextový odkaz 2" xfId="4690" hidden="1"/>
    <cellStyle name="Hypertextový odkaz 2" xfId="4692" hidden="1"/>
    <cellStyle name="Hypertextový odkaz 2" xfId="4694" hidden="1"/>
    <cellStyle name="Hypertextový odkaz 2" xfId="4696" hidden="1"/>
    <cellStyle name="Hypertextový odkaz 2" xfId="4698" hidden="1"/>
    <cellStyle name="Hypertextový odkaz 2" xfId="4700" hidden="1"/>
    <cellStyle name="Hypertextový odkaz 2" xfId="4702" hidden="1"/>
    <cellStyle name="Hypertextový odkaz 2" xfId="4703" hidden="1"/>
    <cellStyle name="Hypertextový odkaz 2" xfId="4705" hidden="1"/>
    <cellStyle name="Hypertextový odkaz 2" xfId="4707" hidden="1"/>
    <cellStyle name="Hypertextový odkaz 2" xfId="4709" hidden="1"/>
    <cellStyle name="Hypertextový odkaz 2" xfId="4711" hidden="1"/>
    <cellStyle name="Hypertextový odkaz 2" xfId="4713" hidden="1"/>
    <cellStyle name="Hypertextový odkaz 2" xfId="4715" hidden="1"/>
    <cellStyle name="Hypertextový odkaz 2" xfId="4717" hidden="1"/>
    <cellStyle name="Hypertextový odkaz 2" xfId="4719" hidden="1"/>
    <cellStyle name="Hypertextový odkaz 2" xfId="4721" hidden="1"/>
    <cellStyle name="Hypertextový odkaz 2" xfId="4723" hidden="1"/>
    <cellStyle name="Hypertextový odkaz 2" xfId="4725" hidden="1"/>
    <cellStyle name="Hypertextový odkaz 2" xfId="4727" hidden="1"/>
    <cellStyle name="Hypertextový odkaz 2" xfId="4729" hidden="1"/>
    <cellStyle name="Hypertextový odkaz 2" xfId="4731" hidden="1"/>
    <cellStyle name="Hypertextový odkaz 2" xfId="4733" hidden="1"/>
    <cellStyle name="Hypertextový odkaz 2" xfId="4734" hidden="1"/>
    <cellStyle name="Hypertextový odkaz 2" xfId="4736" hidden="1"/>
    <cellStyle name="Hypertextový odkaz 2" xfId="4738" hidden="1"/>
    <cellStyle name="Hypertextový odkaz 2" xfId="4740" hidden="1"/>
    <cellStyle name="Hypertextový odkaz 2" xfId="4742" hidden="1"/>
    <cellStyle name="Hypertextový odkaz 2" xfId="4744" hidden="1"/>
    <cellStyle name="Hypertextový odkaz 2" xfId="4746" hidden="1"/>
    <cellStyle name="Hypertextový odkaz 2" xfId="4748" hidden="1"/>
    <cellStyle name="Hypertextový odkaz 2" xfId="4750" hidden="1"/>
    <cellStyle name="Hypertextový odkaz 2" xfId="4752" hidden="1"/>
    <cellStyle name="Hypertextový odkaz 2" xfId="4754" hidden="1"/>
    <cellStyle name="Hypertextový odkaz 2" xfId="4756" hidden="1"/>
    <cellStyle name="Hypertextový odkaz 2" xfId="4758" hidden="1"/>
    <cellStyle name="Hypertextový odkaz 2" xfId="4760" hidden="1"/>
    <cellStyle name="Hypertextový odkaz 2" xfId="4762" hidden="1"/>
    <cellStyle name="Hypertextový odkaz 2" xfId="4764" hidden="1"/>
    <cellStyle name="Hypertextový odkaz 2" xfId="4765" hidden="1"/>
    <cellStyle name="Hypertextový odkaz 2" xfId="4767" hidden="1"/>
    <cellStyle name="Hypertextový odkaz 2" xfId="4769" hidden="1"/>
    <cellStyle name="Hypertextový odkaz 2" xfId="4771" hidden="1"/>
    <cellStyle name="Hypertextový odkaz 2" xfId="4773" hidden="1"/>
    <cellStyle name="Hypertextový odkaz 2" xfId="4775" hidden="1"/>
    <cellStyle name="Hypertextový odkaz 2" xfId="4777" hidden="1"/>
    <cellStyle name="Hypertextový odkaz 2" xfId="4779" hidden="1"/>
    <cellStyle name="Hypertextový odkaz 2" xfId="4781" hidden="1"/>
    <cellStyle name="Hypertextový odkaz 2" xfId="4783" hidden="1"/>
    <cellStyle name="Hypertextový odkaz 2" xfId="4785" hidden="1"/>
    <cellStyle name="Hypertextový odkaz 2" xfId="4787" hidden="1"/>
    <cellStyle name="Hypertextový odkaz 2" xfId="4789" hidden="1"/>
    <cellStyle name="Hypertextový odkaz 2" xfId="4791" hidden="1"/>
    <cellStyle name="Hypertextový odkaz 2" xfId="4793" hidden="1"/>
    <cellStyle name="Hypertextový odkaz 2" xfId="4795" hidden="1"/>
    <cellStyle name="Hypertextový odkaz 2" xfId="4796" hidden="1"/>
    <cellStyle name="Hypertextový odkaz 2" xfId="4798" hidden="1"/>
    <cellStyle name="Hypertextový odkaz 2" xfId="4800" hidden="1"/>
    <cellStyle name="Hypertextový odkaz 2" xfId="4802" hidden="1"/>
    <cellStyle name="Hypertextový odkaz 2" xfId="4804" hidden="1"/>
    <cellStyle name="Hypertextový odkaz 2" xfId="4806" hidden="1"/>
    <cellStyle name="Hypertextový odkaz 2" xfId="4808" hidden="1"/>
    <cellStyle name="Hypertextový odkaz 2" xfId="4810" hidden="1"/>
    <cellStyle name="Hypertextový odkaz 2" xfId="4812" hidden="1"/>
    <cellStyle name="Hypertextový odkaz 2" xfId="4814" hidden="1"/>
    <cellStyle name="Hypertextový odkaz 2" xfId="4816" hidden="1"/>
    <cellStyle name="Hypertextový odkaz 2" xfId="4818" hidden="1"/>
    <cellStyle name="Hypertextový odkaz 2" xfId="4820" hidden="1"/>
    <cellStyle name="Hypertextový odkaz 2" xfId="4822" hidden="1"/>
    <cellStyle name="Hypertextový odkaz 2" xfId="4824" hidden="1"/>
    <cellStyle name="Hypertextový odkaz 2" xfId="4826" hidden="1"/>
    <cellStyle name="Hypertextový odkaz 2" xfId="4827" hidden="1"/>
    <cellStyle name="Hypertextový odkaz 2" xfId="4829" hidden="1"/>
    <cellStyle name="Hypertextový odkaz 2" xfId="4831" hidden="1"/>
    <cellStyle name="Hypertextový odkaz 2" xfId="4833" hidden="1"/>
    <cellStyle name="Hypertextový odkaz 2" xfId="4835" hidden="1"/>
    <cellStyle name="Hypertextový odkaz 2" xfId="4837" hidden="1"/>
    <cellStyle name="Hypertextový odkaz 2" xfId="4839" hidden="1"/>
    <cellStyle name="Hypertextový odkaz 2" xfId="4841" hidden="1"/>
    <cellStyle name="Hypertextový odkaz 2" xfId="4843" hidden="1"/>
    <cellStyle name="Hypertextový odkaz 2" xfId="4845" hidden="1"/>
    <cellStyle name="Hypertextový odkaz 2" xfId="4847" hidden="1"/>
    <cellStyle name="Hypertextový odkaz 2" xfId="4849" hidden="1"/>
    <cellStyle name="Hypertextový odkaz 2" xfId="4851" hidden="1"/>
    <cellStyle name="Hypertextový odkaz 2" xfId="4853" hidden="1"/>
    <cellStyle name="Hypertextový odkaz 2" xfId="4855" hidden="1"/>
    <cellStyle name="Hypertextový odkaz 2" xfId="4857" hidden="1"/>
    <cellStyle name="Hypertextový odkaz 2" xfId="4858" hidden="1"/>
    <cellStyle name="Hypertextový odkaz 2" xfId="4860" hidden="1"/>
    <cellStyle name="Hypertextový odkaz 2" xfId="4862" hidden="1"/>
    <cellStyle name="Hypertextový odkaz 2" xfId="4864" hidden="1"/>
    <cellStyle name="Hypertextový odkaz 2" xfId="4866" hidden="1"/>
    <cellStyle name="Hypertextový odkaz 2" xfId="4868" hidden="1"/>
    <cellStyle name="Hypertextový odkaz 2" xfId="4870" hidden="1"/>
    <cellStyle name="Hypertextový odkaz 2" xfId="4872" hidden="1"/>
    <cellStyle name="Hypertextový odkaz 2" xfId="4874" hidden="1"/>
    <cellStyle name="Hypertextový odkaz 2" xfId="4876" hidden="1"/>
    <cellStyle name="Hypertextový odkaz 2" xfId="4878" hidden="1"/>
    <cellStyle name="Hypertextový odkaz 2" xfId="4880" hidden="1"/>
    <cellStyle name="Hypertextový odkaz 2" xfId="4882" hidden="1"/>
    <cellStyle name="Hypertextový odkaz 2" xfId="4884" hidden="1"/>
    <cellStyle name="Hypertextový odkaz 2" xfId="4886" hidden="1"/>
    <cellStyle name="Hypertextový odkaz 2" xfId="4888" hidden="1"/>
    <cellStyle name="Hypertextový odkaz 2" xfId="4889" hidden="1"/>
    <cellStyle name="Hypertextový odkaz 2" xfId="4891" hidden="1"/>
    <cellStyle name="Hypertextový odkaz 2" xfId="4893" hidden="1"/>
    <cellStyle name="Hypertextový odkaz 2" xfId="4895" hidden="1"/>
    <cellStyle name="Hypertextový odkaz 2" xfId="4897" hidden="1"/>
    <cellStyle name="Hypertextový odkaz 2" xfId="4899" hidden="1"/>
    <cellStyle name="Hypertextový odkaz 2" xfId="4901" hidden="1"/>
    <cellStyle name="Hypertextový odkaz 2" xfId="4903" hidden="1"/>
    <cellStyle name="Hypertextový odkaz 2" xfId="4905" hidden="1"/>
    <cellStyle name="Hypertextový odkaz 2" xfId="4907" hidden="1"/>
    <cellStyle name="Hypertextový odkaz 2" xfId="4909" hidden="1"/>
    <cellStyle name="Hypertextový odkaz 2" xfId="4911" hidden="1"/>
    <cellStyle name="Hypertextový odkaz 2" xfId="4913" hidden="1"/>
    <cellStyle name="Hypertextový odkaz 2" xfId="4915" hidden="1"/>
    <cellStyle name="Hypertextový odkaz 2" xfId="4917" hidden="1"/>
    <cellStyle name="Hypertextový odkaz 2" xfId="4919" hidden="1"/>
    <cellStyle name="Hypertextový odkaz 2" xfId="4920" hidden="1"/>
    <cellStyle name="Hypertextový odkaz 2" xfId="4922" hidden="1"/>
    <cellStyle name="Hypertextový odkaz 2" xfId="4924" hidden="1"/>
    <cellStyle name="Hypertextový odkaz 2" xfId="4926" hidden="1"/>
    <cellStyle name="Hypertextový odkaz 2" xfId="4928" hidden="1"/>
    <cellStyle name="Hypertextový odkaz 2" xfId="4930" hidden="1"/>
    <cellStyle name="Hypertextový odkaz 2" xfId="4932" hidden="1"/>
    <cellStyle name="Hypertextový odkaz 2" xfId="4934" hidden="1"/>
    <cellStyle name="Hypertextový odkaz 2" xfId="4936" hidden="1"/>
    <cellStyle name="Hypertextový odkaz 2" xfId="4938" hidden="1"/>
    <cellStyle name="Hypertextový odkaz 2" xfId="4940" hidden="1"/>
    <cellStyle name="Hypertextový odkaz 2" xfId="4942" hidden="1"/>
    <cellStyle name="Hypertextový odkaz 2" xfId="4944" hidden="1"/>
    <cellStyle name="Hypertextový odkaz 2" xfId="4946" hidden="1"/>
    <cellStyle name="Hypertextový odkaz 2" xfId="4948" hidden="1"/>
    <cellStyle name="Hypertextový odkaz 2" xfId="4950" hidden="1"/>
    <cellStyle name="Hypertextový odkaz 2" xfId="4951" hidden="1"/>
    <cellStyle name="Hypertextový odkaz 2" xfId="4953" hidden="1"/>
    <cellStyle name="Hypertextový odkaz 2" xfId="4955" hidden="1"/>
    <cellStyle name="Hypertextový odkaz 2" xfId="4957" hidden="1"/>
    <cellStyle name="Hypertextový odkaz 2" xfId="4959" hidden="1"/>
    <cellStyle name="Hypertextový odkaz 2" xfId="4961" hidden="1"/>
    <cellStyle name="Hypertextový odkaz 2" xfId="4963" hidden="1"/>
    <cellStyle name="Hypertextový odkaz 2" xfId="4965" hidden="1"/>
    <cellStyle name="Hypertextový odkaz 2" xfId="4967" hidden="1"/>
    <cellStyle name="Hypertextový odkaz 2" xfId="4969" hidden="1"/>
    <cellStyle name="Hypertextový odkaz 2" xfId="4971" hidden="1"/>
    <cellStyle name="Hypertextový odkaz 2" xfId="4973" hidden="1"/>
    <cellStyle name="Hypertextový odkaz 2" xfId="4975" hidden="1"/>
    <cellStyle name="Hypertextový odkaz 2" xfId="4977" hidden="1"/>
    <cellStyle name="Hypertextový odkaz 2" xfId="4979" hidden="1"/>
    <cellStyle name="Hypertextový odkaz 2" xfId="4981" hidden="1"/>
    <cellStyle name="Hypertextový odkaz 2" xfId="4982" hidden="1"/>
    <cellStyle name="Hypertextový odkaz 2" xfId="4984" hidden="1"/>
    <cellStyle name="Hypertextový odkaz 2" xfId="4986" hidden="1"/>
    <cellStyle name="Hypertextový odkaz 2" xfId="4988" hidden="1"/>
    <cellStyle name="Hypertextový odkaz 2" xfId="4990" hidden="1"/>
    <cellStyle name="Hypertextový odkaz 2" xfId="4992" hidden="1"/>
    <cellStyle name="Hypertextový odkaz 2" xfId="4994" hidden="1"/>
    <cellStyle name="Hypertextový odkaz 2" xfId="4996" hidden="1"/>
    <cellStyle name="Hypertextový odkaz 2" xfId="4998" hidden="1"/>
    <cellStyle name="Hypertextový odkaz 2" xfId="5000" hidden="1"/>
    <cellStyle name="Hypertextový odkaz 2" xfId="5002" hidden="1"/>
    <cellStyle name="Hypertextový odkaz 2" xfId="5004" hidden="1"/>
    <cellStyle name="Hypertextový odkaz 2" xfId="5006" hidden="1"/>
    <cellStyle name="Hypertextový odkaz 2" xfId="5008" hidden="1"/>
    <cellStyle name="Hypertextový odkaz 2" xfId="5010" hidden="1"/>
    <cellStyle name="Hypertextový odkaz 2" xfId="5012" hidden="1"/>
    <cellStyle name="Hypertextový odkaz 2" xfId="5013" hidden="1"/>
    <cellStyle name="Hypertextový odkaz 2" xfId="5015" hidden="1"/>
    <cellStyle name="Hypertextový odkaz 2" xfId="5017" hidden="1"/>
    <cellStyle name="Hypertextový odkaz 2" xfId="5019" hidden="1"/>
    <cellStyle name="Hypertextový odkaz 2" xfId="5021" hidden="1"/>
    <cellStyle name="Hypertextový odkaz 2" xfId="5023" hidden="1"/>
    <cellStyle name="Hypertextový odkaz 2" xfId="5025" hidden="1"/>
    <cellStyle name="Hypertextový odkaz 2" xfId="5027" hidden="1"/>
    <cellStyle name="Hypertextový odkaz 2" xfId="5029" hidden="1"/>
    <cellStyle name="Hypertextový odkaz 2" xfId="5031" hidden="1"/>
    <cellStyle name="Hypertextový odkaz 2" xfId="5033" hidden="1"/>
    <cellStyle name="Hypertextový odkaz 2" xfId="5035" hidden="1"/>
    <cellStyle name="Hypertextový odkaz 2" xfId="5037" hidden="1"/>
    <cellStyle name="Hypertextový odkaz 2" xfId="5039" hidden="1"/>
    <cellStyle name="Hypertextový odkaz 2" xfId="5041" hidden="1"/>
    <cellStyle name="Hypertextový odkaz 2" xfId="5043" hidden="1"/>
    <cellStyle name="Hypertextový odkaz 2" xfId="5044" hidden="1"/>
    <cellStyle name="Hypertextový odkaz 2" xfId="5046" hidden="1"/>
    <cellStyle name="Hypertextový odkaz 2" xfId="5048" hidden="1"/>
    <cellStyle name="Hypertextový odkaz 2" xfId="5050" hidden="1"/>
    <cellStyle name="Hypertextový odkaz 2" xfId="5052" hidden="1"/>
    <cellStyle name="Hypertextový odkaz 2" xfId="5054" hidden="1"/>
    <cellStyle name="Hypertextový odkaz 2" xfId="5056" hidden="1"/>
    <cellStyle name="Hypertextový odkaz 2" xfId="5058" hidden="1"/>
    <cellStyle name="Hypertextový odkaz 2" xfId="5060" hidden="1"/>
    <cellStyle name="Hypertextový odkaz 2" xfId="5062" hidden="1"/>
    <cellStyle name="Hypertextový odkaz 2" xfId="5064" hidden="1"/>
    <cellStyle name="Hypertextový odkaz 2" xfId="5066" hidden="1"/>
    <cellStyle name="Hypertextový odkaz 2" xfId="5068" hidden="1"/>
    <cellStyle name="Hypertextový odkaz 2" xfId="5070" hidden="1"/>
    <cellStyle name="Hypertextový odkaz 2" xfId="5072" hidden="1"/>
    <cellStyle name="Hypertextový odkaz 2" xfId="5074" hidden="1"/>
    <cellStyle name="Hypertextový odkaz 2" xfId="5075" hidden="1"/>
    <cellStyle name="Hypertextový odkaz 2" xfId="5077" hidden="1"/>
    <cellStyle name="Hypertextový odkaz 2" xfId="5079" hidden="1"/>
    <cellStyle name="Hypertextový odkaz 2" xfId="5081" hidden="1"/>
    <cellStyle name="Hypertextový odkaz 2" xfId="5083" hidden="1"/>
    <cellStyle name="Hypertextový odkaz 2" xfId="5085" hidden="1"/>
    <cellStyle name="Hypertextový odkaz 2" xfId="5087" hidden="1"/>
    <cellStyle name="Hypertextový odkaz 2" xfId="5089" hidden="1"/>
    <cellStyle name="Hypertextový odkaz 2" xfId="5091" hidden="1"/>
    <cellStyle name="Hypertextový odkaz 2" xfId="5093" hidden="1"/>
    <cellStyle name="Hypertextový odkaz 2" xfId="5095" hidden="1"/>
    <cellStyle name="Hypertextový odkaz 2" xfId="5097" hidden="1"/>
    <cellStyle name="Hypertextový odkaz 2" xfId="5099" hidden="1"/>
    <cellStyle name="Hypertextový odkaz 2" xfId="5101" hidden="1"/>
    <cellStyle name="Hypertextový odkaz 2" xfId="5103" hidden="1"/>
    <cellStyle name="Hypertextový odkaz 2" xfId="5105" hidden="1"/>
    <cellStyle name="Hypertextový odkaz 2" xfId="5106" hidden="1"/>
    <cellStyle name="Hypertextový odkaz 2" xfId="5108" hidden="1"/>
    <cellStyle name="Hypertextový odkaz 2" xfId="5110" hidden="1"/>
    <cellStyle name="Hypertextový odkaz 2" xfId="5112" hidden="1"/>
    <cellStyle name="Hypertextový odkaz 2" xfId="5114" hidden="1"/>
    <cellStyle name="Hypertextový odkaz 2" xfId="5116" hidden="1"/>
    <cellStyle name="Hypertextový odkaz 2" xfId="5118" hidden="1"/>
    <cellStyle name="Hypertextový odkaz 2" xfId="5120" hidden="1"/>
    <cellStyle name="Hypertextový odkaz 2" xfId="5122" hidden="1"/>
    <cellStyle name="Hypertextový odkaz 2" xfId="5124" hidden="1"/>
    <cellStyle name="Hypertextový odkaz 2" xfId="5126" hidden="1"/>
    <cellStyle name="Hypertextový odkaz 2" xfId="5128" hidden="1"/>
    <cellStyle name="Hypertextový odkaz 2" xfId="5130" hidden="1"/>
    <cellStyle name="Hypertextový odkaz 2" xfId="5132" hidden="1"/>
    <cellStyle name="Hypertextový odkaz 2" xfId="5134" hidden="1"/>
    <cellStyle name="Hypertextový odkaz 2" xfId="5136" hidden="1"/>
    <cellStyle name="Hypertextový odkaz 2" xfId="5137" hidden="1"/>
    <cellStyle name="Hypertextový odkaz 2" xfId="5139" hidden="1"/>
    <cellStyle name="Hypertextový odkaz 2" xfId="5141" hidden="1"/>
    <cellStyle name="Hypertextový odkaz 2" xfId="5143" hidden="1"/>
    <cellStyle name="Hypertextový odkaz 2" xfId="5145" hidden="1"/>
    <cellStyle name="Hypertextový odkaz 2" xfId="5147" hidden="1"/>
    <cellStyle name="Hypertextový odkaz 2" xfId="5149" hidden="1"/>
    <cellStyle name="Hypertextový odkaz 2" xfId="5151" hidden="1"/>
    <cellStyle name="Hypertextový odkaz 2" xfId="5153" hidden="1"/>
    <cellStyle name="Hypertextový odkaz 2" xfId="5155" hidden="1"/>
    <cellStyle name="Hypertextový odkaz 2" xfId="5157" hidden="1"/>
    <cellStyle name="Hypertextový odkaz 2" xfId="5159" hidden="1"/>
    <cellStyle name="Hypertextový odkaz 2" xfId="5161" hidden="1"/>
    <cellStyle name="Hypertextový odkaz 2" xfId="5163" hidden="1"/>
    <cellStyle name="Hypertextový odkaz 2" xfId="5165" hidden="1"/>
    <cellStyle name="Hypertextový odkaz 2" xfId="5167" hidden="1"/>
    <cellStyle name="Hypertextový odkaz 2" xfId="5168" hidden="1"/>
    <cellStyle name="Hypertextový odkaz 2" xfId="5170" hidden="1"/>
    <cellStyle name="Hypertextový odkaz 2" xfId="5172" hidden="1"/>
    <cellStyle name="Hypertextový odkaz 2" xfId="5174" hidden="1"/>
    <cellStyle name="Hypertextový odkaz 2" xfId="5176" hidden="1"/>
    <cellStyle name="Hypertextový odkaz 2" xfId="5178" hidden="1"/>
    <cellStyle name="Hypertextový odkaz 2" xfId="5180" hidden="1"/>
    <cellStyle name="Hypertextový odkaz 2" xfId="5182" hidden="1"/>
    <cellStyle name="Hypertextový odkaz 2" xfId="5184" hidden="1"/>
    <cellStyle name="Hypertextový odkaz 2" xfId="5186" hidden="1"/>
    <cellStyle name="Hypertextový odkaz 2" xfId="5188" hidden="1"/>
    <cellStyle name="Hypertextový odkaz 2" xfId="5190" hidden="1"/>
    <cellStyle name="Hypertextový odkaz 2" xfId="5192" hidden="1"/>
    <cellStyle name="Hypertextový odkaz 2" xfId="5194" hidden="1"/>
    <cellStyle name="Hypertextový odkaz 2" xfId="5196" hidden="1"/>
    <cellStyle name="Hypertextový odkaz 2" xfId="5198" hidden="1"/>
    <cellStyle name="Hypertextový odkaz 2" xfId="5199" hidden="1"/>
    <cellStyle name="Hypertextový odkaz 2" xfId="5201" hidden="1"/>
    <cellStyle name="Hypertextový odkaz 2" xfId="5203" hidden="1"/>
    <cellStyle name="Hypertextový odkaz 2" xfId="5205" hidden="1"/>
    <cellStyle name="Hypertextový odkaz 2" xfId="5207" hidden="1"/>
    <cellStyle name="Hypertextový odkaz 2" xfId="5209" hidden="1"/>
    <cellStyle name="Hypertextový odkaz 2" xfId="5211" hidden="1"/>
    <cellStyle name="Hypertextový odkaz 2" xfId="5213" hidden="1"/>
    <cellStyle name="Hypertextový odkaz 2" xfId="5215" hidden="1"/>
    <cellStyle name="Hypertextový odkaz 2" xfId="5217" hidden="1"/>
    <cellStyle name="Hypertextový odkaz 2" xfId="5219" hidden="1"/>
    <cellStyle name="Hypertextový odkaz 2" xfId="5221" hidden="1"/>
    <cellStyle name="Hypertextový odkaz 2" xfId="5223" hidden="1"/>
    <cellStyle name="Hypertextový odkaz 2" xfId="5225" hidden="1"/>
    <cellStyle name="Hypertextový odkaz 2" xfId="5227" hidden="1"/>
    <cellStyle name="Hypertextový odkaz 2" xfId="5229" hidden="1"/>
    <cellStyle name="Hypertextový odkaz 2" xfId="5230" hidden="1"/>
    <cellStyle name="Hypertextový odkaz 2" xfId="5232" hidden="1"/>
    <cellStyle name="Hypertextový odkaz 2" xfId="5234" hidden="1"/>
    <cellStyle name="Hypertextový odkaz 2" xfId="5236" hidden="1"/>
    <cellStyle name="Hypertextový odkaz 2" xfId="5238" hidden="1"/>
    <cellStyle name="Hypertextový odkaz 2" xfId="5240" hidden="1"/>
    <cellStyle name="Hypertextový odkaz 2" xfId="5242" hidden="1"/>
    <cellStyle name="Hypertextový odkaz 2" xfId="5244" hidden="1"/>
    <cellStyle name="Hypertextový odkaz 2" xfId="5246" hidden="1"/>
    <cellStyle name="Hypertextový odkaz 2" xfId="5248" hidden="1"/>
    <cellStyle name="Hypertextový odkaz 2" xfId="5250" hidden="1"/>
    <cellStyle name="Hypertextový odkaz 2" xfId="5252" hidden="1"/>
    <cellStyle name="Hypertextový odkaz 2" xfId="5254" hidden="1"/>
    <cellStyle name="Hypertextový odkaz 2" xfId="5256" hidden="1"/>
    <cellStyle name="Hypertextový odkaz 2" xfId="5258" hidden="1"/>
    <cellStyle name="Hypertextový odkaz 2" xfId="5260" hidden="1"/>
    <cellStyle name="Hypertextový odkaz 2" xfId="5261" hidden="1"/>
    <cellStyle name="Hypertextový odkaz 2" xfId="5263" hidden="1"/>
    <cellStyle name="Hypertextový odkaz 2" xfId="5265" hidden="1"/>
    <cellStyle name="Hypertextový odkaz 2" xfId="5267" hidden="1"/>
    <cellStyle name="Hypertextový odkaz 2" xfId="5269" hidden="1"/>
    <cellStyle name="Hypertextový odkaz 2" xfId="5271" hidden="1"/>
    <cellStyle name="Hypertextový odkaz 2" xfId="5273" hidden="1"/>
    <cellStyle name="Hypertextový odkaz 2" xfId="5275" hidden="1"/>
    <cellStyle name="Hypertextový odkaz 2" xfId="5277" hidden="1"/>
    <cellStyle name="Hypertextový odkaz 2" xfId="5279" hidden="1"/>
    <cellStyle name="Hypertextový odkaz 2" xfId="5281" hidden="1"/>
    <cellStyle name="Hypertextový odkaz 2" xfId="5283" hidden="1"/>
    <cellStyle name="Hypertextový odkaz 2" xfId="5285" hidden="1"/>
    <cellStyle name="Hypertextový odkaz 2" xfId="5287" hidden="1"/>
    <cellStyle name="Hypertextový odkaz 2" xfId="5289" hidden="1"/>
    <cellStyle name="Hypertextový odkaz 2" xfId="5291" hidden="1"/>
    <cellStyle name="Hypertextový odkaz 2" xfId="5292" hidden="1"/>
    <cellStyle name="Hypertextový odkaz 2" xfId="5294" hidden="1"/>
    <cellStyle name="Hypertextový odkaz 2" xfId="5296" hidden="1"/>
    <cellStyle name="Hypertextový odkaz 2" xfId="5298" hidden="1"/>
    <cellStyle name="Hypertextový odkaz 2" xfId="5300" hidden="1"/>
    <cellStyle name="Hypertextový odkaz 2" xfId="5302" hidden="1"/>
    <cellStyle name="Hypertextový odkaz 2" xfId="5304" hidden="1"/>
    <cellStyle name="Hypertextový odkaz 2" xfId="5306" hidden="1"/>
    <cellStyle name="Hypertextový odkaz 2" xfId="5308" hidden="1"/>
    <cellStyle name="Hypertextový odkaz 2" xfId="5310" hidden="1"/>
    <cellStyle name="Hypertextový odkaz 2" xfId="5312" hidden="1"/>
    <cellStyle name="Hypertextový odkaz 2" xfId="5314" hidden="1"/>
    <cellStyle name="Hypertextový odkaz 2" xfId="5316" hidden="1"/>
    <cellStyle name="Hypertextový odkaz 2" xfId="5318" hidden="1"/>
    <cellStyle name="Hypertextový odkaz 2" xfId="5320" hidden="1"/>
    <cellStyle name="Hypertextový odkaz 2" xfId="5322" hidden="1"/>
    <cellStyle name="Hypertextový odkaz 2" xfId="5323" hidden="1"/>
    <cellStyle name="Hypertextový odkaz 2" xfId="5325" hidden="1"/>
    <cellStyle name="Hypertextový odkaz 2" xfId="5327" hidden="1"/>
    <cellStyle name="Hypertextový odkaz 2" xfId="5329" hidden="1"/>
    <cellStyle name="Hypertextový odkaz 2" xfId="5331" hidden="1"/>
    <cellStyle name="Hypertextový odkaz 2" xfId="5333" hidden="1"/>
    <cellStyle name="Hypertextový odkaz 2" xfId="5335" hidden="1"/>
    <cellStyle name="Hypertextový odkaz 2" xfId="5337" hidden="1"/>
    <cellStyle name="Hypertextový odkaz 2" xfId="5339" hidden="1"/>
    <cellStyle name="Hypertextový odkaz 2" xfId="5341" hidden="1"/>
    <cellStyle name="Hypertextový odkaz 2" xfId="5343" hidden="1"/>
    <cellStyle name="Hypertextový odkaz 2" xfId="5345" hidden="1"/>
    <cellStyle name="Hypertextový odkaz 2" xfId="5347" hidden="1"/>
    <cellStyle name="Hypertextový odkaz 2" xfId="5349" hidden="1"/>
    <cellStyle name="Hypertextový odkaz 2" xfId="5351" hidden="1"/>
    <cellStyle name="Hypertextový odkaz 2" xfId="5353" hidden="1"/>
    <cellStyle name="Hypertextový odkaz 2" xfId="5354" hidden="1"/>
    <cellStyle name="Hypertextový odkaz 2" xfId="5356" hidden="1"/>
    <cellStyle name="Hypertextový odkaz 2" xfId="5358" hidden="1"/>
    <cellStyle name="Hypertextový odkaz 2" xfId="5360" hidden="1"/>
    <cellStyle name="Hypertextový odkaz 2" xfId="5362" hidden="1"/>
    <cellStyle name="Hypertextový odkaz 2" xfId="5364" hidden="1"/>
    <cellStyle name="Hypertextový odkaz 2" xfId="5366" hidden="1"/>
    <cellStyle name="Hypertextový odkaz 2" xfId="5368" hidden="1"/>
    <cellStyle name="Hypertextový odkaz 2" xfId="5370" hidden="1"/>
    <cellStyle name="Hypertextový odkaz 2" xfId="5372" hidden="1"/>
    <cellStyle name="Hypertextový odkaz 2" xfId="5374" hidden="1"/>
    <cellStyle name="Hypertextový odkaz 2" xfId="5376" hidden="1"/>
    <cellStyle name="Hypertextový odkaz 2" xfId="5378" hidden="1"/>
    <cellStyle name="Hypertextový odkaz 2" xfId="5379" hidden="1"/>
    <cellStyle name="Hypertextový odkaz 2" xfId="5381" hidden="1"/>
    <cellStyle name="Hypertextový odkaz 2" xfId="5383" hidden="1"/>
    <cellStyle name="Hypertextový odkaz 2" xfId="5385" hidden="1"/>
    <cellStyle name="Hypertextový odkaz 2" xfId="5387" hidden="1"/>
    <cellStyle name="Hypertextový odkaz 2" xfId="5389" hidden="1"/>
    <cellStyle name="Hypertextový odkaz 2" xfId="5391" hidden="1"/>
    <cellStyle name="Hypertextový odkaz 2" xfId="5393" hidden="1"/>
    <cellStyle name="Hypertextový odkaz 2" xfId="5395" hidden="1"/>
    <cellStyle name="Hypertextový odkaz 2" xfId="5397" hidden="1"/>
    <cellStyle name="Hypertextový odkaz 2" xfId="5399" hidden="1"/>
    <cellStyle name="Hypertextový odkaz 2" xfId="5401" hidden="1"/>
    <cellStyle name="Hypertextový odkaz 2" xfId="5403" hidden="1"/>
    <cellStyle name="Hypertextový odkaz 2" xfId="5405" hidden="1"/>
    <cellStyle name="Hypertextový odkaz 2" xfId="5407" hidden="1"/>
    <cellStyle name="Hypertextový odkaz 2" xfId="5409" hidden="1"/>
    <cellStyle name="Hypertextový odkaz 2" xfId="5410" hidden="1"/>
    <cellStyle name="Hypertextový odkaz 2" xfId="5412" hidden="1"/>
    <cellStyle name="Hypertextový odkaz 2" xfId="5414" hidden="1"/>
    <cellStyle name="Hypertextový odkaz 2" xfId="5416" hidden="1"/>
    <cellStyle name="Hypertextový odkaz 2" xfId="5418" hidden="1"/>
    <cellStyle name="Hypertextový odkaz 2" xfId="5420" hidden="1"/>
    <cellStyle name="Hypertextový odkaz 2" xfId="5422" hidden="1"/>
    <cellStyle name="Hypertextový odkaz 2" xfId="5424" hidden="1"/>
    <cellStyle name="Hypertextový odkaz 2" xfId="5426" hidden="1"/>
    <cellStyle name="Hypertextový odkaz 2" xfId="5428" hidden="1"/>
    <cellStyle name="Hypertextový odkaz 2" xfId="5430" hidden="1"/>
    <cellStyle name="Hypertextový odkaz 2" xfId="5432" hidden="1"/>
    <cellStyle name="Hypertextový odkaz 2" xfId="5434" hidden="1"/>
    <cellStyle name="Hypertextový odkaz 2" xfId="5436" hidden="1"/>
    <cellStyle name="Hypertextový odkaz 2" xfId="5438" hidden="1"/>
    <cellStyle name="Hypertextový odkaz 2" xfId="5440" hidden="1"/>
    <cellStyle name="Hypertextový odkaz 2" xfId="5441" hidden="1"/>
    <cellStyle name="Hypertextový odkaz 2" xfId="5443" hidden="1"/>
    <cellStyle name="Hypertextový odkaz 2" xfId="5445" hidden="1"/>
    <cellStyle name="Hypertextový odkaz 2" xfId="5447" hidden="1"/>
    <cellStyle name="Hypertextový odkaz 2" xfId="5449" hidden="1"/>
    <cellStyle name="Hypertextový odkaz 2" xfId="5451" hidden="1"/>
    <cellStyle name="Hypertextový odkaz 2" xfId="5453" hidden="1"/>
    <cellStyle name="Hypertextový odkaz 2" xfId="5455" hidden="1"/>
    <cellStyle name="Hypertextový odkaz 2" xfId="5457" hidden="1"/>
    <cellStyle name="Hypertextový odkaz 2" xfId="5459" hidden="1"/>
    <cellStyle name="Hypertextový odkaz 2" xfId="5461" hidden="1"/>
    <cellStyle name="Hypertextový odkaz 2" xfId="5463" hidden="1"/>
    <cellStyle name="Hypertextový odkaz 2" xfId="5465" hidden="1"/>
    <cellStyle name="Hypertextový odkaz 2" xfId="5467" hidden="1"/>
    <cellStyle name="Hypertextový odkaz 2" xfId="5469" hidden="1"/>
    <cellStyle name="Hypertextový odkaz 2" xfId="5471" hidden="1"/>
    <cellStyle name="Hypertextový odkaz 2" xfId="5472" hidden="1"/>
    <cellStyle name="Hypertextový odkaz 2" xfId="5474" hidden="1"/>
    <cellStyle name="Hypertextový odkaz 2" xfId="5476" hidden="1"/>
    <cellStyle name="Hypertextový odkaz 2" xfId="5478" hidden="1"/>
    <cellStyle name="Hypertextový odkaz 2" xfId="5480" hidden="1"/>
    <cellStyle name="Hypertextový odkaz 2" xfId="5482" hidden="1"/>
    <cellStyle name="Hypertextový odkaz 2" xfId="5484" hidden="1"/>
    <cellStyle name="Hypertextový odkaz 2" xfId="5486" hidden="1"/>
    <cellStyle name="Hypertextový odkaz 2" xfId="5488" hidden="1"/>
    <cellStyle name="Hypertextový odkaz 2" xfId="5490" hidden="1"/>
    <cellStyle name="Hypertextový odkaz 2" xfId="5492" hidden="1"/>
    <cellStyle name="Hypertextový odkaz 2" xfId="5494" hidden="1"/>
    <cellStyle name="Hypertextový odkaz 2" xfId="5496" hidden="1"/>
    <cellStyle name="Hypertextový odkaz 2" xfId="5498" hidden="1"/>
    <cellStyle name="Hypertextový odkaz 2" xfId="5500" hidden="1"/>
    <cellStyle name="Hypertextový odkaz 2" xfId="5502" hidden="1"/>
    <cellStyle name="Hypertextový odkaz 2" xfId="5503" hidden="1"/>
    <cellStyle name="Hypertextový odkaz 2" xfId="5505" hidden="1"/>
    <cellStyle name="Hypertextový odkaz 2" xfId="5507" hidden="1"/>
    <cellStyle name="Hypertextový odkaz 2" xfId="5509" hidden="1"/>
    <cellStyle name="Hypertextový odkaz 2" xfId="5511" hidden="1"/>
    <cellStyle name="Hypertextový odkaz 2" xfId="5513" hidden="1"/>
    <cellStyle name="Hypertextový odkaz 2" xfId="5515" hidden="1"/>
    <cellStyle name="Hypertextový odkaz 2" xfId="5517" hidden="1"/>
    <cellStyle name="Hypertextový odkaz 2" xfId="5519" hidden="1"/>
    <cellStyle name="Hypertextový odkaz 2" xfId="5521" hidden="1"/>
    <cellStyle name="Hypertextový odkaz 2" xfId="5523" hidden="1"/>
    <cellStyle name="Hypertextový odkaz 2" xfId="5525" hidden="1"/>
    <cellStyle name="Hypertextový odkaz 2" xfId="5527" hidden="1"/>
    <cellStyle name="Hypertextový odkaz 2" xfId="5529" hidden="1"/>
    <cellStyle name="Hypertextový odkaz 2" xfId="5531" hidden="1"/>
    <cellStyle name="Hypertextový odkaz 2" xfId="5533" hidden="1"/>
    <cellStyle name="Hypertextový odkaz 2" xfId="5534" hidden="1"/>
    <cellStyle name="Hypertextový odkaz 2" xfId="5536" hidden="1"/>
    <cellStyle name="Hypertextový odkaz 2" xfId="5538" hidden="1"/>
    <cellStyle name="Hypertextový odkaz 2" xfId="5540" hidden="1"/>
    <cellStyle name="Hypertextový odkaz 2" xfId="5542" hidden="1"/>
    <cellStyle name="Hypertextový odkaz 2" xfId="5544" hidden="1"/>
    <cellStyle name="Hypertextový odkaz 2" xfId="5546" hidden="1"/>
    <cellStyle name="Hypertextový odkaz 2" xfId="5548" hidden="1"/>
    <cellStyle name="Hypertextový odkaz 2" xfId="5550" hidden="1"/>
    <cellStyle name="Hypertextový odkaz 2" xfId="5552" hidden="1"/>
    <cellStyle name="Hypertextový odkaz 2" xfId="5554" hidden="1"/>
    <cellStyle name="Hypertextový odkaz 2" xfId="5556" hidden="1"/>
    <cellStyle name="Hypertextový odkaz 2" xfId="5558" hidden="1"/>
    <cellStyle name="Hypertextový odkaz 2" xfId="5547" hidden="1"/>
    <cellStyle name="Hypertextový odkaz 2" xfId="5543" hidden="1"/>
    <cellStyle name="Hypertextový odkaz 2" xfId="5539" hidden="1"/>
    <cellStyle name="Hypertextový odkaz 2" xfId="5535" hidden="1"/>
    <cellStyle name="Hypertextový odkaz 2" xfId="5532" hidden="1"/>
    <cellStyle name="Hypertextový odkaz 2" xfId="5528" hidden="1"/>
    <cellStyle name="Hypertextový odkaz 2" xfId="5524" hidden="1"/>
    <cellStyle name="Hypertextový odkaz 2" xfId="5520" hidden="1"/>
    <cellStyle name="Hypertextový odkaz 2" xfId="5516" hidden="1"/>
    <cellStyle name="Hypertextový odkaz 2" xfId="5512" hidden="1"/>
    <cellStyle name="Hypertextový odkaz 2" xfId="5508" hidden="1"/>
    <cellStyle name="Hypertextový odkaz 2" xfId="5504" hidden="1"/>
    <cellStyle name="Hypertextový odkaz 2" xfId="5501" hidden="1"/>
    <cellStyle name="Hypertextový odkaz 2" xfId="5497" hidden="1"/>
    <cellStyle name="Hypertextový odkaz 2" xfId="5493" hidden="1"/>
    <cellStyle name="Hypertextový odkaz 2" xfId="5489" hidden="1"/>
    <cellStyle name="Hypertextový odkaz 2" xfId="5485" hidden="1"/>
    <cellStyle name="Hypertextový odkaz 2" xfId="5481" hidden="1"/>
    <cellStyle name="Hypertextový odkaz 2" xfId="5477" hidden="1"/>
    <cellStyle name="Hypertextový odkaz 2" xfId="5473" hidden="1"/>
    <cellStyle name="Hypertextový odkaz 2" xfId="5470" hidden="1"/>
    <cellStyle name="Hypertextový odkaz 2" xfId="5466" hidden="1"/>
    <cellStyle name="Hypertextový odkaz 2" xfId="5462" hidden="1"/>
    <cellStyle name="Hypertextový odkaz 2" xfId="5458" hidden="1"/>
    <cellStyle name="Hypertextový odkaz 2" xfId="5454" hidden="1"/>
    <cellStyle name="Hypertextový odkaz 2" xfId="5450" hidden="1"/>
    <cellStyle name="Hypertextový odkaz 2" xfId="5446" hidden="1"/>
    <cellStyle name="Hypertextový odkaz 2" xfId="5442" hidden="1"/>
    <cellStyle name="Hypertextový odkaz 2" xfId="5439" hidden="1"/>
    <cellStyle name="Hypertextový odkaz 2" xfId="5435" hidden="1"/>
    <cellStyle name="Hypertextový odkaz 2" xfId="5431" hidden="1"/>
    <cellStyle name="Hypertextový odkaz 2" xfId="5427" hidden="1"/>
    <cellStyle name="Hypertextový odkaz 2" xfId="5423" hidden="1"/>
    <cellStyle name="Hypertextový odkaz 2" xfId="5419" hidden="1"/>
    <cellStyle name="Hypertextový odkaz 2" xfId="5415" hidden="1"/>
    <cellStyle name="Hypertextový odkaz 2" xfId="5411" hidden="1"/>
    <cellStyle name="Hypertextový odkaz 2" xfId="5408" hidden="1"/>
    <cellStyle name="Hypertextový odkaz 2" xfId="5404" hidden="1"/>
    <cellStyle name="Hypertextový odkaz 2" xfId="5400" hidden="1"/>
    <cellStyle name="Hypertextový odkaz 2" xfId="5396" hidden="1"/>
    <cellStyle name="Hypertextový odkaz 2" xfId="5392" hidden="1"/>
    <cellStyle name="Hypertextový odkaz 2" xfId="5388" hidden="1"/>
    <cellStyle name="Hypertextový odkaz 2" xfId="5384" hidden="1"/>
    <cellStyle name="Hypertextový odkaz 2" xfId="5380" hidden="1"/>
    <cellStyle name="Hypertextový odkaz 2" xfId="5377" hidden="1"/>
    <cellStyle name="Hypertextový odkaz 2" xfId="5373" hidden="1"/>
    <cellStyle name="Hypertextový odkaz 2" xfId="5369" hidden="1"/>
    <cellStyle name="Hypertextový odkaz 2" xfId="5365" hidden="1"/>
    <cellStyle name="Hypertextový odkaz 2" xfId="5359" hidden="1"/>
    <cellStyle name="Hypertextový odkaz 2" xfId="5355" hidden="1"/>
    <cellStyle name="Hypertextový odkaz 2" xfId="5352" hidden="1"/>
    <cellStyle name="Hypertextový odkaz 2" xfId="5348" hidden="1"/>
    <cellStyle name="Hypertextový odkaz 2" xfId="5344" hidden="1"/>
    <cellStyle name="Hypertextový odkaz 2" xfId="5340" hidden="1"/>
    <cellStyle name="Hypertextový odkaz 2" xfId="5336" hidden="1"/>
    <cellStyle name="Hypertextový odkaz 2" xfId="5332" hidden="1"/>
    <cellStyle name="Hypertextový odkaz 2" xfId="5328" hidden="1"/>
    <cellStyle name="Hypertextový odkaz 2" xfId="5324" hidden="1"/>
    <cellStyle name="Hypertextový odkaz 2" xfId="5321" hidden="1"/>
    <cellStyle name="Hypertextový odkaz 2" xfId="5317" hidden="1"/>
    <cellStyle name="Hypertextový odkaz 2" xfId="5313" hidden="1"/>
    <cellStyle name="Hypertextový odkaz 2" xfId="5309" hidden="1"/>
    <cellStyle name="Hypertextový odkaz 2" xfId="5305" hidden="1"/>
    <cellStyle name="Hypertextový odkaz 2" xfId="5301" hidden="1"/>
    <cellStyle name="Hypertextový odkaz 2" xfId="5297" hidden="1"/>
    <cellStyle name="Hypertextový odkaz 2" xfId="5293" hidden="1"/>
    <cellStyle name="Hypertextový odkaz 2" xfId="5290" hidden="1"/>
    <cellStyle name="Hypertextový odkaz 2" xfId="5286" hidden="1"/>
    <cellStyle name="Hypertextový odkaz 2" xfId="5282" hidden="1"/>
    <cellStyle name="Hypertextový odkaz 2" xfId="5278" hidden="1"/>
    <cellStyle name="Hypertextový odkaz 2" xfId="5274" hidden="1"/>
    <cellStyle name="Hypertextový odkaz 2" xfId="5270" hidden="1"/>
    <cellStyle name="Hypertextový odkaz 2" xfId="5266" hidden="1"/>
    <cellStyle name="Hypertextový odkaz 2" xfId="5262" hidden="1"/>
    <cellStyle name="Hypertextový odkaz 2" xfId="5259" hidden="1"/>
    <cellStyle name="Hypertextový odkaz 2" xfId="5255" hidden="1"/>
    <cellStyle name="Hypertextový odkaz 2" xfId="5251" hidden="1"/>
    <cellStyle name="Hypertextový odkaz 2" xfId="5247" hidden="1"/>
    <cellStyle name="Hypertextový odkaz 2" xfId="5243" hidden="1"/>
    <cellStyle name="Hypertextový odkaz 2" xfId="5239" hidden="1"/>
    <cellStyle name="Hypertextový odkaz 2" xfId="5235" hidden="1"/>
    <cellStyle name="Hypertextový odkaz 2" xfId="5231" hidden="1"/>
    <cellStyle name="Hypertextový odkaz 2" xfId="5228" hidden="1"/>
    <cellStyle name="Hypertextový odkaz 2" xfId="5224" hidden="1"/>
    <cellStyle name="Hypertextový odkaz 2" xfId="5220" hidden="1"/>
    <cellStyle name="Hypertextový odkaz 2" xfId="5216" hidden="1"/>
    <cellStyle name="Hypertextový odkaz 2" xfId="5212" hidden="1"/>
    <cellStyle name="Hypertextový odkaz 2" xfId="5208" hidden="1"/>
    <cellStyle name="Hypertextový odkaz 2" xfId="5204" hidden="1"/>
    <cellStyle name="Hypertextový odkaz 2" xfId="5200" hidden="1"/>
    <cellStyle name="Hypertextový odkaz 2" xfId="5197" hidden="1"/>
    <cellStyle name="Hypertextový odkaz 2" xfId="5193" hidden="1"/>
    <cellStyle name="Hypertextový odkaz 2" xfId="5189" hidden="1"/>
    <cellStyle name="Hypertextový odkaz 2" xfId="5185" hidden="1"/>
    <cellStyle name="Hypertextový odkaz 2" xfId="5181" hidden="1"/>
    <cellStyle name="Hypertextový odkaz 2" xfId="5177" hidden="1"/>
    <cellStyle name="Hypertextový odkaz 2" xfId="5173" hidden="1"/>
    <cellStyle name="Hypertextový odkaz 2" xfId="5169" hidden="1"/>
    <cellStyle name="Hypertextový odkaz 2" xfId="5166" hidden="1"/>
    <cellStyle name="Hypertextový odkaz 2" xfId="5162" hidden="1"/>
    <cellStyle name="Hypertextový odkaz 2" xfId="5158" hidden="1"/>
    <cellStyle name="Hypertextový odkaz 2" xfId="5154" hidden="1"/>
    <cellStyle name="Hypertextový odkaz 2" xfId="5150" hidden="1"/>
    <cellStyle name="Hypertextový odkaz 2" xfId="5146" hidden="1"/>
    <cellStyle name="Hypertextový odkaz 2" xfId="5142" hidden="1"/>
    <cellStyle name="Hypertextový odkaz 2" xfId="5138" hidden="1"/>
    <cellStyle name="Hypertextový odkaz 2" xfId="5135" hidden="1"/>
    <cellStyle name="Hypertextový odkaz 2" xfId="5131" hidden="1"/>
    <cellStyle name="Hypertextový odkaz 2" xfId="5127" hidden="1"/>
    <cellStyle name="Hypertextový odkaz 2" xfId="5123" hidden="1"/>
    <cellStyle name="Hypertextový odkaz 2" xfId="5119" hidden="1"/>
    <cellStyle name="Hypertextový odkaz 2" xfId="5115" hidden="1"/>
    <cellStyle name="Hypertextový odkaz 2" xfId="5111" hidden="1"/>
    <cellStyle name="Hypertextový odkaz 2" xfId="5107" hidden="1"/>
    <cellStyle name="Hypertextový odkaz 2" xfId="5104" hidden="1"/>
    <cellStyle name="Hypertextový odkaz 2" xfId="5100" hidden="1"/>
    <cellStyle name="Hypertextový odkaz 2" xfId="5096" hidden="1"/>
    <cellStyle name="Hypertextový odkaz 2" xfId="5092" hidden="1"/>
    <cellStyle name="Hypertextový odkaz 2" xfId="5088" hidden="1"/>
    <cellStyle name="Hypertextový odkaz 2" xfId="5084" hidden="1"/>
    <cellStyle name="Hypertextový odkaz 2" xfId="5080" hidden="1"/>
    <cellStyle name="Hypertextový odkaz 2" xfId="5076" hidden="1"/>
    <cellStyle name="Hypertextový odkaz 2" xfId="5073" hidden="1"/>
    <cellStyle name="Hypertextový odkaz 2" xfId="5069" hidden="1"/>
    <cellStyle name="Hypertextový odkaz 2" xfId="5065" hidden="1"/>
    <cellStyle name="Hypertextový odkaz 2" xfId="5061" hidden="1"/>
    <cellStyle name="Hypertextový odkaz 2" xfId="5057" hidden="1"/>
    <cellStyle name="Hypertextový odkaz 2" xfId="5053" hidden="1"/>
    <cellStyle name="Hypertextový odkaz 2" xfId="5049" hidden="1"/>
    <cellStyle name="Hypertextový odkaz 2" xfId="5045" hidden="1"/>
    <cellStyle name="Hypertextový odkaz 2" xfId="5042" hidden="1"/>
    <cellStyle name="Hypertextový odkaz 2" xfId="5038" hidden="1"/>
    <cellStyle name="Hypertextový odkaz 2" xfId="5034" hidden="1"/>
    <cellStyle name="Hypertextový odkaz 2" xfId="5030" hidden="1"/>
    <cellStyle name="Hypertextový odkaz 2" xfId="5026" hidden="1"/>
    <cellStyle name="Hypertextový odkaz 2" xfId="5022" hidden="1"/>
    <cellStyle name="Hypertextový odkaz 2" xfId="5018" hidden="1"/>
    <cellStyle name="Hypertextový odkaz 2" xfId="5014" hidden="1"/>
    <cellStyle name="Hypertextový odkaz 2" xfId="5011" hidden="1"/>
    <cellStyle name="Hypertextový odkaz 2" xfId="5007" hidden="1"/>
    <cellStyle name="Hypertextový odkaz 2" xfId="5003" hidden="1"/>
    <cellStyle name="Hypertextový odkaz 2" xfId="4999" hidden="1"/>
    <cellStyle name="Hypertextový odkaz 2" xfId="4995" hidden="1"/>
    <cellStyle name="Hypertextový odkaz 2" xfId="4991" hidden="1"/>
    <cellStyle name="Hypertextový odkaz 2" xfId="4987" hidden="1"/>
    <cellStyle name="Hypertextový odkaz 2" xfId="4983" hidden="1"/>
    <cellStyle name="Hypertextový odkaz 2" xfId="4980" hidden="1"/>
    <cellStyle name="Hypertextový odkaz 2" xfId="4976" hidden="1"/>
    <cellStyle name="Hypertextový odkaz 2" xfId="4972" hidden="1"/>
    <cellStyle name="Hypertextový odkaz 2" xfId="4968" hidden="1"/>
    <cellStyle name="Hypertextový odkaz 2" xfId="4964" hidden="1"/>
    <cellStyle name="Hypertextový odkaz 2" xfId="4960" hidden="1"/>
    <cellStyle name="Hypertextový odkaz 2" xfId="4956" hidden="1"/>
    <cellStyle name="Hypertextový odkaz 2" xfId="4952" hidden="1"/>
    <cellStyle name="Hypertextový odkaz 2" xfId="4949" hidden="1"/>
    <cellStyle name="Hypertextový odkaz 2" xfId="4945" hidden="1"/>
    <cellStyle name="Hypertextový odkaz 2" xfId="4941" hidden="1"/>
    <cellStyle name="Hypertextový odkaz 2" xfId="4937" hidden="1"/>
    <cellStyle name="Hypertextový odkaz 2" xfId="4933" hidden="1"/>
    <cellStyle name="Hypertextový odkaz 2" xfId="4929" hidden="1"/>
    <cellStyle name="Hypertextový odkaz 2" xfId="4925" hidden="1"/>
    <cellStyle name="Hypertextový odkaz 2" xfId="4921" hidden="1"/>
    <cellStyle name="Hypertextový odkaz 2" xfId="4918" hidden="1"/>
    <cellStyle name="Hypertextový odkaz 2" xfId="4914" hidden="1"/>
    <cellStyle name="Hypertextový odkaz 2" xfId="4910" hidden="1"/>
    <cellStyle name="Hypertextový odkaz 2" xfId="4906" hidden="1"/>
    <cellStyle name="Hypertextový odkaz 2" xfId="4902" hidden="1"/>
    <cellStyle name="Hypertextový odkaz 2" xfId="4898" hidden="1"/>
    <cellStyle name="Hypertextový odkaz 2" xfId="4894" hidden="1"/>
    <cellStyle name="Hypertextový odkaz 2" xfId="4890" hidden="1"/>
    <cellStyle name="Hypertextový odkaz 2" xfId="4887" hidden="1"/>
    <cellStyle name="Hypertextový odkaz 2" xfId="4883" hidden="1"/>
    <cellStyle name="Hypertextový odkaz 2" xfId="4879" hidden="1"/>
    <cellStyle name="Hypertextový odkaz 2" xfId="4875" hidden="1"/>
    <cellStyle name="Hypertextový odkaz 2" xfId="4871" hidden="1"/>
    <cellStyle name="Hypertextový odkaz 2" xfId="4867" hidden="1"/>
    <cellStyle name="Hypertextový odkaz 2" xfId="4863" hidden="1"/>
    <cellStyle name="Hypertextový odkaz 2" xfId="4859" hidden="1"/>
    <cellStyle name="Hypertextový odkaz 2" xfId="4856" hidden="1"/>
    <cellStyle name="Hypertextový odkaz 2" xfId="4852" hidden="1"/>
    <cellStyle name="Hypertextový odkaz 2" xfId="4848" hidden="1"/>
    <cellStyle name="Hypertextový odkaz 2" xfId="4844" hidden="1"/>
    <cellStyle name="Hypertextový odkaz 2" xfId="4840" hidden="1"/>
    <cellStyle name="Hypertextový odkaz 2" xfId="4836" hidden="1"/>
    <cellStyle name="Hypertextový odkaz 2" xfId="4832" hidden="1"/>
    <cellStyle name="Hypertextový odkaz 2" xfId="4828" hidden="1"/>
    <cellStyle name="Hypertextový odkaz 2" xfId="4825" hidden="1"/>
    <cellStyle name="Hypertextový odkaz 2" xfId="4821" hidden="1"/>
    <cellStyle name="Hypertextový odkaz 2" xfId="4817" hidden="1"/>
    <cellStyle name="Hypertextový odkaz 2" xfId="4813" hidden="1"/>
    <cellStyle name="Hypertextový odkaz 2" xfId="4809" hidden="1"/>
    <cellStyle name="Hypertextový odkaz 2" xfId="4805" hidden="1"/>
    <cellStyle name="Hypertextový odkaz 2" xfId="4801" hidden="1"/>
    <cellStyle name="Hypertextový odkaz 2" xfId="4797" hidden="1"/>
    <cellStyle name="Hypertextový odkaz 2" xfId="4794" hidden="1"/>
    <cellStyle name="Hypertextový odkaz 2" xfId="4790" hidden="1"/>
    <cellStyle name="Hypertextový odkaz 2" xfId="4786" hidden="1"/>
    <cellStyle name="Hypertextový odkaz 2" xfId="4782" hidden="1"/>
    <cellStyle name="Hypertextový odkaz 2" xfId="4778" hidden="1"/>
    <cellStyle name="Hypertextový odkaz 2" xfId="4774" hidden="1"/>
    <cellStyle name="Hypertextový odkaz 2" xfId="4770" hidden="1"/>
    <cellStyle name="Hypertextový odkaz 2" xfId="4766" hidden="1"/>
    <cellStyle name="Hypertextový odkaz 2" xfId="4763" hidden="1"/>
    <cellStyle name="Hypertextový odkaz 2" xfId="4759" hidden="1"/>
    <cellStyle name="Hypertextový odkaz 2" xfId="4755" hidden="1"/>
    <cellStyle name="Hypertextový odkaz 2" xfId="4751" hidden="1"/>
    <cellStyle name="Hypertextový odkaz 2" xfId="4747" hidden="1"/>
    <cellStyle name="Hypertextový odkaz 2" xfId="4743" hidden="1"/>
    <cellStyle name="Hypertextový odkaz 2" xfId="4739" hidden="1"/>
    <cellStyle name="Hypertextový odkaz 2" xfId="4735" hidden="1"/>
    <cellStyle name="Hypertextový odkaz 2" xfId="4732" hidden="1"/>
    <cellStyle name="Hypertextový odkaz 2" xfId="4728" hidden="1"/>
    <cellStyle name="Hypertextový odkaz 2" xfId="4724" hidden="1"/>
    <cellStyle name="Hypertextový odkaz 2" xfId="4720" hidden="1"/>
    <cellStyle name="Hypertextový odkaz 2" xfId="4716" hidden="1"/>
    <cellStyle name="Hypertextový odkaz 2" xfId="4712" hidden="1"/>
    <cellStyle name="Hypertextový odkaz 2" xfId="4708" hidden="1"/>
    <cellStyle name="Hypertextový odkaz 2" xfId="4704" hidden="1"/>
    <cellStyle name="Hypertextový odkaz 2" xfId="4701" hidden="1"/>
    <cellStyle name="Hypertextový odkaz 2" xfId="4697" hidden="1"/>
    <cellStyle name="Hypertextový odkaz 2" xfId="4693" hidden="1"/>
    <cellStyle name="Hypertextový odkaz 2" xfId="4689" hidden="1"/>
    <cellStyle name="Hypertextový odkaz 2" xfId="4685" hidden="1"/>
    <cellStyle name="Hypertextový odkaz 2" xfId="4681" hidden="1"/>
    <cellStyle name="Hypertextový odkaz 2" xfId="4677" hidden="1"/>
    <cellStyle name="Hypertextový odkaz 2" xfId="4673" hidden="1"/>
    <cellStyle name="Hypertextový odkaz 2" xfId="4670" hidden="1"/>
    <cellStyle name="Hypertextový odkaz 2" xfId="4666" hidden="1"/>
    <cellStyle name="Hypertextový odkaz 2" xfId="4662" hidden="1"/>
    <cellStyle name="Hypertextový odkaz 2" xfId="4658" hidden="1"/>
    <cellStyle name="Hypertextový odkaz 2" xfId="4654" hidden="1"/>
    <cellStyle name="Hypertextový odkaz 2" xfId="4650" hidden="1"/>
    <cellStyle name="Hypertextový odkaz 2" xfId="4646" hidden="1"/>
    <cellStyle name="Hypertextový odkaz 2" xfId="4642" hidden="1"/>
    <cellStyle name="Hypertextový odkaz 2" xfId="4639" hidden="1"/>
    <cellStyle name="Hypertextový odkaz 2" xfId="4635" hidden="1"/>
    <cellStyle name="Hypertextový odkaz 2" xfId="4631" hidden="1"/>
    <cellStyle name="Hypertextový odkaz 2" xfId="4627" hidden="1"/>
    <cellStyle name="Hypertextový odkaz 2" xfId="4623" hidden="1"/>
    <cellStyle name="Hypertextový odkaz 2" xfId="4619" hidden="1"/>
    <cellStyle name="Hypertextový odkaz 2" xfId="4615" hidden="1"/>
    <cellStyle name="Hypertextový odkaz 2" xfId="4611" hidden="1"/>
    <cellStyle name="Hypertextový odkaz 2" xfId="4608" hidden="1"/>
    <cellStyle name="Hypertextový odkaz 2" xfId="4604" hidden="1"/>
    <cellStyle name="Hypertextový odkaz 2" xfId="4600" hidden="1"/>
    <cellStyle name="Hypertextový odkaz 2" xfId="4596" hidden="1"/>
    <cellStyle name="Hypertextový odkaz 2" xfId="4592" hidden="1"/>
    <cellStyle name="Hypertextový odkaz 2" xfId="4588" hidden="1"/>
    <cellStyle name="Hypertextový odkaz 2" xfId="4584" hidden="1"/>
    <cellStyle name="Hypertextový odkaz 2" xfId="4580" hidden="1"/>
    <cellStyle name="Hypertextový odkaz 2" xfId="4577" hidden="1"/>
    <cellStyle name="Hypertextový odkaz 2" xfId="4573" hidden="1"/>
    <cellStyle name="Hypertextový odkaz 2" xfId="4569" hidden="1"/>
    <cellStyle name="Hypertextový odkaz 2" xfId="4565" hidden="1"/>
    <cellStyle name="Hypertextový odkaz 2" xfId="4561" hidden="1"/>
    <cellStyle name="Hypertextový odkaz 2" xfId="4557" hidden="1"/>
    <cellStyle name="Hypertextový odkaz 2" xfId="4553" hidden="1"/>
    <cellStyle name="Hypertextový odkaz 2" xfId="4549" hidden="1"/>
    <cellStyle name="Hypertextový odkaz 2" xfId="4546" hidden="1"/>
    <cellStyle name="Hypertextový odkaz 2" xfId="4542" hidden="1"/>
    <cellStyle name="Hypertextový odkaz 2" xfId="4538" hidden="1"/>
    <cellStyle name="Hypertextový odkaz 2" xfId="4534" hidden="1"/>
    <cellStyle name="Hypertextový odkaz 2" xfId="4530" hidden="1"/>
    <cellStyle name="Hypertextový odkaz 2" xfId="4526" hidden="1"/>
    <cellStyle name="Hypertextový odkaz 2" xfId="4522" hidden="1"/>
    <cellStyle name="Hypertextový odkaz 2" xfId="4518" hidden="1"/>
    <cellStyle name="Hypertextový odkaz 2" xfId="4515" hidden="1"/>
    <cellStyle name="Hypertextový odkaz 2" xfId="4511" hidden="1"/>
    <cellStyle name="Hypertextový odkaz 2" xfId="4507" hidden="1"/>
    <cellStyle name="Hypertextový odkaz 2" xfId="4503" hidden="1"/>
    <cellStyle name="Hypertextový odkaz 2" xfId="4499" hidden="1"/>
    <cellStyle name="Hypertextový odkaz 2" xfId="4495" hidden="1"/>
    <cellStyle name="Hypertextový odkaz 2" xfId="4491" hidden="1"/>
    <cellStyle name="Hypertextový odkaz 2" xfId="4487" hidden="1"/>
    <cellStyle name="Hypertextový odkaz 2" xfId="4484" hidden="1"/>
    <cellStyle name="Hypertextový odkaz 2" xfId="4480" hidden="1"/>
    <cellStyle name="Hypertextový odkaz 2" xfId="4476" hidden="1"/>
    <cellStyle name="Hypertextový odkaz 2" xfId="4472" hidden="1"/>
    <cellStyle name="Hypertextový odkaz 2" xfId="4468" hidden="1"/>
    <cellStyle name="Hypertextový odkaz 2" xfId="4464" hidden="1"/>
    <cellStyle name="Hypertextový odkaz 2" xfId="4460" hidden="1"/>
    <cellStyle name="Hypertextový odkaz 2" xfId="4456" hidden="1"/>
    <cellStyle name="Hypertextový odkaz 2" xfId="4453" hidden="1"/>
    <cellStyle name="Hypertextový odkaz 2" xfId="4449" hidden="1"/>
    <cellStyle name="Hypertextový odkaz 2" xfId="4445" hidden="1"/>
    <cellStyle name="Hypertextový odkaz 2" xfId="4441" hidden="1"/>
    <cellStyle name="Hypertextový odkaz 2" xfId="4437" hidden="1"/>
    <cellStyle name="Hypertextový odkaz 2" xfId="4433" hidden="1"/>
    <cellStyle name="Hypertextový odkaz 2" xfId="4429" hidden="1"/>
    <cellStyle name="Hypertextový odkaz 2" xfId="4425" hidden="1"/>
    <cellStyle name="Hypertextový odkaz 2" xfId="4422" hidden="1"/>
    <cellStyle name="Hypertextový odkaz 2" xfId="4418" hidden="1"/>
    <cellStyle name="Hypertextový odkaz 2" xfId="4414" hidden="1"/>
    <cellStyle name="Hypertextový odkaz 2" xfId="4410" hidden="1"/>
    <cellStyle name="Hypertextový odkaz 2" xfId="4406" hidden="1"/>
    <cellStyle name="Hypertextový odkaz 2" xfId="4402" hidden="1"/>
    <cellStyle name="Hypertextový odkaz 2" xfId="4398" hidden="1"/>
    <cellStyle name="Hypertextový odkaz 2" xfId="4394" hidden="1"/>
    <cellStyle name="Hypertextový odkaz 2" xfId="4391" hidden="1"/>
    <cellStyle name="Hypertextový odkaz 2" xfId="4387" hidden="1"/>
    <cellStyle name="Hypertextový odkaz 2" xfId="4383" hidden="1"/>
    <cellStyle name="Hypertextový odkaz 2" xfId="4379" hidden="1"/>
    <cellStyle name="Hypertextový odkaz 2" xfId="4375" hidden="1"/>
    <cellStyle name="Hypertextový odkaz 2" xfId="4371" hidden="1"/>
    <cellStyle name="Hypertextový odkaz 2" xfId="4367" hidden="1"/>
    <cellStyle name="Hypertextový odkaz 2" xfId="4363" hidden="1"/>
    <cellStyle name="Hypertextový odkaz 2" xfId="4360" hidden="1"/>
    <cellStyle name="Hypertextový odkaz 2" xfId="4356" hidden="1"/>
    <cellStyle name="Hypertextový odkaz 2" xfId="4352" hidden="1"/>
    <cellStyle name="Hypertextový odkaz 2" xfId="4348" hidden="1"/>
    <cellStyle name="Hypertextový odkaz 2" xfId="4344" hidden="1"/>
    <cellStyle name="Hypertextový odkaz 2" xfId="4340" hidden="1"/>
    <cellStyle name="Hypertextový odkaz 2" xfId="4336" hidden="1"/>
    <cellStyle name="Hypertextový odkaz 2" xfId="4332" hidden="1"/>
    <cellStyle name="Hypertextový odkaz 2" xfId="4329" hidden="1"/>
    <cellStyle name="Hypertextový odkaz 2" xfId="4325" hidden="1"/>
    <cellStyle name="Hypertextový odkaz 2" xfId="4321" hidden="1"/>
    <cellStyle name="Hypertextový odkaz 2" xfId="4317" hidden="1"/>
    <cellStyle name="Hypertextový odkaz 2" xfId="4313" hidden="1"/>
    <cellStyle name="Hypertextový odkaz 2" xfId="4309" hidden="1"/>
    <cellStyle name="Hypertextový odkaz 2" xfId="4305" hidden="1"/>
    <cellStyle name="Hypertextový odkaz 2" xfId="4301" hidden="1"/>
    <cellStyle name="Hypertextový odkaz 2" xfId="4298" hidden="1"/>
    <cellStyle name="Hypertextový odkaz 2" xfId="4294" hidden="1"/>
    <cellStyle name="Hypertextový odkaz 2" xfId="4290" hidden="1"/>
    <cellStyle name="Hypertextový odkaz 2" xfId="4286" hidden="1"/>
    <cellStyle name="Hypertextový odkaz 2" xfId="4282" hidden="1"/>
    <cellStyle name="Hypertextový odkaz 2" xfId="4278" hidden="1"/>
    <cellStyle name="Hypertextový odkaz 2" xfId="4274" hidden="1"/>
    <cellStyle name="Hypertextový odkaz 2" xfId="4270" hidden="1"/>
    <cellStyle name="Hypertextový odkaz 2" xfId="4267" hidden="1"/>
    <cellStyle name="Hypertextový odkaz 2" xfId="4263" hidden="1"/>
    <cellStyle name="Hypertextový odkaz 2" xfId="4259" hidden="1"/>
    <cellStyle name="Hypertextový odkaz 2" xfId="4255" hidden="1"/>
    <cellStyle name="Hypertextový odkaz 2" xfId="4251" hidden="1"/>
    <cellStyle name="Hypertextový odkaz 2" xfId="4247" hidden="1"/>
    <cellStyle name="Hypertextový odkaz 2" xfId="4243" hidden="1"/>
    <cellStyle name="Hypertextový odkaz 2" xfId="4239" hidden="1"/>
    <cellStyle name="Hypertextový odkaz 2" xfId="4236" hidden="1"/>
    <cellStyle name="Hypertextový odkaz 2" xfId="4232" hidden="1"/>
    <cellStyle name="Hypertextový odkaz 2" xfId="4228" hidden="1"/>
    <cellStyle name="Hypertextový odkaz 2" xfId="4224" hidden="1"/>
    <cellStyle name="Hypertextový odkaz 2" xfId="4220" hidden="1"/>
    <cellStyle name="Hypertextový odkaz 2" xfId="4216" hidden="1"/>
    <cellStyle name="Hypertextový odkaz 2" xfId="4212" hidden="1"/>
    <cellStyle name="Hypertextový odkaz 2" xfId="4208" hidden="1"/>
    <cellStyle name="Hypertextový odkaz 2" xfId="4205" hidden="1"/>
    <cellStyle name="Hypertextový odkaz 2" xfId="4201" hidden="1"/>
    <cellStyle name="Hypertextový odkaz 2" xfId="4197" hidden="1"/>
    <cellStyle name="Hypertextový odkaz 2" xfId="4193" hidden="1"/>
    <cellStyle name="Hypertextový odkaz 2" xfId="4189" hidden="1"/>
    <cellStyle name="Hypertextový odkaz 2" xfId="4185" hidden="1"/>
    <cellStyle name="Hypertextový odkaz 2" xfId="4181" hidden="1"/>
    <cellStyle name="Hypertextový odkaz 2" xfId="4177" hidden="1"/>
    <cellStyle name="Hypertextový odkaz 2" xfId="4174" hidden="1"/>
    <cellStyle name="Hypertextový odkaz 2" xfId="4170" hidden="1"/>
    <cellStyle name="Hypertextový odkaz 2" xfId="4166" hidden="1"/>
    <cellStyle name="Hypertextový odkaz 2" xfId="4162" hidden="1"/>
    <cellStyle name="Hypertextový odkaz 2" xfId="4158" hidden="1"/>
    <cellStyle name="Hypertextový odkaz 2" xfId="4154" hidden="1"/>
    <cellStyle name="Hypertextový odkaz 2" xfId="4150" hidden="1"/>
    <cellStyle name="Hypertextový odkaz 2" xfId="4146" hidden="1"/>
    <cellStyle name="Hypertextový odkaz 2" xfId="4143" hidden="1"/>
    <cellStyle name="Hypertextový odkaz 2" xfId="4139" hidden="1"/>
    <cellStyle name="Hypertextový odkaz 2" xfId="4135" hidden="1"/>
    <cellStyle name="Hypertextový odkaz 2" xfId="4131" hidden="1"/>
    <cellStyle name="Hypertextový odkaz 2" xfId="4127" hidden="1"/>
    <cellStyle name="Hypertextový odkaz 2" xfId="4123" hidden="1"/>
    <cellStyle name="Hypertextový odkaz 2" xfId="4119" hidden="1"/>
    <cellStyle name="Hypertextový odkaz 2" xfId="4115" hidden="1"/>
    <cellStyle name="Hypertextový odkaz 2" xfId="4112" hidden="1"/>
    <cellStyle name="Hypertextový odkaz 2" xfId="4108" hidden="1"/>
    <cellStyle name="Hypertextový odkaz 2" xfId="4104" hidden="1"/>
    <cellStyle name="Hypertextový odkaz 2" xfId="4100" hidden="1"/>
    <cellStyle name="Hypertextový odkaz 2" xfId="4096" hidden="1"/>
    <cellStyle name="Hypertextový odkaz 2" xfId="4092" hidden="1"/>
    <cellStyle name="Hypertextový odkaz 2" xfId="4088" hidden="1"/>
    <cellStyle name="Hypertextový odkaz 2" xfId="4084" hidden="1"/>
    <cellStyle name="Hypertextový odkaz 2" xfId="4081" hidden="1"/>
    <cellStyle name="Hypertextový odkaz 2" xfId="4077" hidden="1"/>
    <cellStyle name="Hypertextový odkaz 2" xfId="4073" hidden="1"/>
    <cellStyle name="Hypertextový odkaz 2" xfId="4069" hidden="1"/>
    <cellStyle name="Hypertextový odkaz 2" xfId="4065" hidden="1"/>
    <cellStyle name="Hypertextový odkaz 2" xfId="4061" hidden="1"/>
    <cellStyle name="Hypertextový odkaz 2" xfId="4057" hidden="1"/>
    <cellStyle name="Hypertextový odkaz 2" xfId="4053" hidden="1"/>
    <cellStyle name="Hypertextový odkaz 2" xfId="4050" hidden="1"/>
    <cellStyle name="Hypertextový odkaz 2" xfId="4046" hidden="1"/>
    <cellStyle name="Hypertextový odkaz 2" xfId="4042" hidden="1"/>
    <cellStyle name="Hypertextový odkaz 2" xfId="4038" hidden="1"/>
    <cellStyle name="Hypertextový odkaz 2" xfId="4034" hidden="1"/>
    <cellStyle name="Hypertextový odkaz 2" xfId="4030" hidden="1"/>
    <cellStyle name="Hypertextový odkaz 2" xfId="4026" hidden="1"/>
    <cellStyle name="Hypertextový odkaz 2" xfId="4022" hidden="1"/>
    <cellStyle name="Hypertextový odkaz 2" xfId="4019" hidden="1"/>
    <cellStyle name="Hypertextový odkaz 2" xfId="4015" hidden="1"/>
    <cellStyle name="Hypertextový odkaz 2" xfId="4011" hidden="1"/>
    <cellStyle name="Hypertextový odkaz 2" xfId="4007" hidden="1"/>
    <cellStyle name="Hypertextový odkaz 2" xfId="4003" hidden="1"/>
    <cellStyle name="Hypertextový odkaz 2" xfId="3999" hidden="1"/>
    <cellStyle name="Hypertextový odkaz 2" xfId="3995" hidden="1"/>
    <cellStyle name="Hypertextový odkaz 2" xfId="3991" hidden="1"/>
    <cellStyle name="Hypertextový odkaz 2" xfId="3988" hidden="1"/>
    <cellStyle name="Hypertextový odkaz 2" xfId="3984" hidden="1"/>
    <cellStyle name="Hypertextový odkaz 2" xfId="3980" hidden="1"/>
    <cellStyle name="Hypertextový odkaz 2" xfId="3976" hidden="1"/>
    <cellStyle name="Hypertextový odkaz 2" xfId="3972" hidden="1"/>
    <cellStyle name="Hypertextový odkaz 2" xfId="3968" hidden="1"/>
    <cellStyle name="Hypertextový odkaz 2" xfId="3964" hidden="1"/>
    <cellStyle name="Hypertextový odkaz 2" xfId="3960" hidden="1"/>
    <cellStyle name="Hypertextový odkaz 2" xfId="3957" hidden="1"/>
    <cellStyle name="Hypertextový odkaz 2" xfId="3953" hidden="1"/>
    <cellStyle name="Hypertextový odkaz 2" xfId="3949" hidden="1"/>
    <cellStyle name="Hypertextový odkaz 2" xfId="3945" hidden="1"/>
    <cellStyle name="Hypertextový odkaz 2" xfId="3941" hidden="1"/>
    <cellStyle name="Hypertextový odkaz 2" xfId="3937" hidden="1"/>
    <cellStyle name="Hypertextový odkaz 2" xfId="3933" hidden="1"/>
    <cellStyle name="Hypertextový odkaz 2" xfId="3929" hidden="1"/>
    <cellStyle name="Hypertextový odkaz 2" xfId="3926" hidden="1"/>
    <cellStyle name="Hypertextový odkaz 2" xfId="3922" hidden="1"/>
    <cellStyle name="Hypertextový odkaz 2" xfId="3918" hidden="1"/>
    <cellStyle name="Hypertextový odkaz 2" xfId="3914" hidden="1"/>
    <cellStyle name="Hypertextový odkaz 2" xfId="3910" hidden="1"/>
    <cellStyle name="Hypertextový odkaz 2" xfId="3906" hidden="1"/>
    <cellStyle name="Hypertextový odkaz 2" xfId="3902" hidden="1"/>
    <cellStyle name="Hypertextový odkaz 2" xfId="3898" hidden="1"/>
    <cellStyle name="Hypertextový odkaz 2" xfId="3895" hidden="1"/>
    <cellStyle name="Hypertextový odkaz 2" xfId="3891" hidden="1"/>
    <cellStyle name="Hypertextový odkaz 2" xfId="3887" hidden="1"/>
    <cellStyle name="Hypertextový odkaz 2" xfId="3883" hidden="1"/>
    <cellStyle name="Hypertextový odkaz 2" xfId="3879" hidden="1"/>
    <cellStyle name="Hypertextový odkaz 2" xfId="3875" hidden="1"/>
    <cellStyle name="Hypertextový odkaz 2" xfId="3871" hidden="1"/>
    <cellStyle name="Hypertextový odkaz 2" xfId="3867" hidden="1"/>
    <cellStyle name="Hypertextový odkaz 2" xfId="3864" hidden="1"/>
    <cellStyle name="Hypertextový odkaz 2" xfId="3860" hidden="1"/>
    <cellStyle name="Hypertextový odkaz 2" xfId="3856" hidden="1"/>
    <cellStyle name="Hypertextový odkaz 2" xfId="3852" hidden="1"/>
    <cellStyle name="Hypertextový odkaz 2" xfId="3848" hidden="1"/>
    <cellStyle name="Hypertextový odkaz 2" xfId="3844" hidden="1"/>
    <cellStyle name="Hypertextový odkaz 2" xfId="3840" hidden="1"/>
    <cellStyle name="Hypertextový odkaz 2" xfId="3836" hidden="1"/>
    <cellStyle name="Hypertextový odkaz 2" xfId="3833" hidden="1"/>
    <cellStyle name="Hypertextový odkaz 2" xfId="3829" hidden="1"/>
    <cellStyle name="Hypertextový odkaz 2" xfId="3825" hidden="1"/>
    <cellStyle name="Hypertextový odkaz 2" xfId="3821" hidden="1"/>
    <cellStyle name="Hypertextový odkaz 2" xfId="3817" hidden="1"/>
    <cellStyle name="Hypertextový odkaz 2" xfId="3813" hidden="1"/>
    <cellStyle name="Hypertextový odkaz 2" xfId="3809" hidden="1"/>
    <cellStyle name="Hypertextový odkaz 2" xfId="3805" hidden="1"/>
    <cellStyle name="Hypertextový odkaz 2" xfId="3802" hidden="1"/>
    <cellStyle name="Hypertextový odkaz 2" xfId="3798" hidden="1"/>
    <cellStyle name="Hypertextový odkaz 2" xfId="3794" hidden="1"/>
    <cellStyle name="Hypertextový odkaz 2" xfId="3790" hidden="1"/>
    <cellStyle name="Hypertextový odkaz 2" xfId="3786" hidden="1"/>
    <cellStyle name="Hypertextový odkaz 2" xfId="3782" hidden="1"/>
    <cellStyle name="Hypertextový odkaz 2" xfId="3778" hidden="1"/>
    <cellStyle name="Hypertextový odkaz 2" xfId="3774" hidden="1"/>
    <cellStyle name="Hypertextový odkaz 2" xfId="3771" hidden="1"/>
    <cellStyle name="Hypertextový odkaz 2" xfId="3767" hidden="1"/>
    <cellStyle name="Hypertextový odkaz 2" xfId="3763" hidden="1"/>
    <cellStyle name="Hypertextový odkaz 2" xfId="3759" hidden="1"/>
    <cellStyle name="Hypertextový odkaz 2" xfId="3755" hidden="1"/>
    <cellStyle name="Hypertextový odkaz 2" xfId="3751" hidden="1"/>
    <cellStyle name="Hypertextový odkaz 2" xfId="3747" hidden="1"/>
    <cellStyle name="Hypertextový odkaz 2" xfId="3743" hidden="1"/>
    <cellStyle name="Hypertextový odkaz 2" xfId="3740" hidden="1"/>
    <cellStyle name="Hypertextový odkaz 2" xfId="3736" hidden="1"/>
    <cellStyle name="Hypertextový odkaz 2" xfId="3732" hidden="1"/>
    <cellStyle name="Hypertextový odkaz 2" xfId="3728" hidden="1"/>
    <cellStyle name="Hypertextový odkaz 2" xfId="3724" hidden="1"/>
    <cellStyle name="Hypertextový odkaz 2" xfId="3705" hidden="1"/>
    <cellStyle name="Hypertextový odkaz 2" xfId="3698" hidden="1"/>
    <cellStyle name="Hypertextový odkaz 2" xfId="3690" hidden="1"/>
    <cellStyle name="Hypertextový odkaz 2" xfId="3682" hidden="1"/>
    <cellStyle name="Hypertextový odkaz 2" xfId="3674" hidden="1"/>
    <cellStyle name="Hypertextový odkaz 2" xfId="3666" hidden="1"/>
    <cellStyle name="Hypertextový odkaz 2" xfId="3658" hidden="1"/>
    <cellStyle name="Hypertextový odkaz 2" xfId="3650" hidden="1"/>
    <cellStyle name="Hypertextový odkaz 2" xfId="3642" hidden="1"/>
    <cellStyle name="Hypertextový odkaz 2" xfId="3635" hidden="1"/>
    <cellStyle name="Hypertextový odkaz 2" xfId="3627" hidden="1"/>
    <cellStyle name="Hypertextový odkaz 2" xfId="3619" hidden="1"/>
    <cellStyle name="Hypertextový odkaz 2" xfId="3611" hidden="1"/>
    <cellStyle name="Hypertextový odkaz 2" xfId="3603" hidden="1"/>
    <cellStyle name="Hypertextový odkaz 2" xfId="3595" hidden="1"/>
    <cellStyle name="Hypertextový odkaz 2" xfId="3587" hidden="1"/>
    <cellStyle name="Hypertextový odkaz 2" xfId="3579" hidden="1"/>
    <cellStyle name="Hypertextový odkaz 2" xfId="3572" hidden="1"/>
    <cellStyle name="Hypertextový odkaz 2" xfId="3564" hidden="1"/>
    <cellStyle name="Hypertextový odkaz 2" xfId="3556" hidden="1"/>
    <cellStyle name="Hypertextový odkaz 2" xfId="3548" hidden="1"/>
    <cellStyle name="Hypertextový odkaz 2" xfId="3540" hidden="1"/>
    <cellStyle name="Hypertextový odkaz 2" xfId="3532" hidden="1"/>
    <cellStyle name="Hypertextový odkaz 2" xfId="3524" hidden="1"/>
    <cellStyle name="Hypertextový odkaz 2" xfId="3515" hidden="1"/>
    <cellStyle name="Hypertextový odkaz 2" xfId="3507" hidden="1"/>
    <cellStyle name="Hypertextový odkaz 2" xfId="3499" hidden="1"/>
    <cellStyle name="Hypertextový odkaz 2" xfId="3491" hidden="1"/>
    <cellStyle name="Hypertextový odkaz 2" xfId="3483" hidden="1"/>
    <cellStyle name="Hypertextový odkaz 2" xfId="3475" hidden="1"/>
    <cellStyle name="Hypertextový odkaz 2" xfId="3467" hidden="1"/>
    <cellStyle name="Hypertextový odkaz 2" xfId="3459" hidden="1"/>
    <cellStyle name="Hypertextový odkaz 2" xfId="3452" hidden="1"/>
    <cellStyle name="Hypertextový odkaz 2" xfId="3444" hidden="1"/>
    <cellStyle name="Hypertextový odkaz 2" xfId="3436" hidden="1"/>
    <cellStyle name="Hypertextový odkaz 2" xfId="3428" hidden="1"/>
    <cellStyle name="Hypertextový odkaz 2" xfId="3420" hidden="1"/>
    <cellStyle name="Hypertextový odkaz 2" xfId="3412" hidden="1"/>
    <cellStyle name="Hypertextový odkaz 2" xfId="3404" hidden="1"/>
    <cellStyle name="Hypertextový odkaz 2" xfId="3396" hidden="1"/>
    <cellStyle name="Hypertextový odkaz 2" xfId="3389" hidden="1"/>
    <cellStyle name="Hypertextový odkaz 2" xfId="3381" hidden="1"/>
    <cellStyle name="Hypertextový odkaz 2" xfId="3373" hidden="1"/>
    <cellStyle name="Hypertextový odkaz 2" xfId="3365" hidden="1"/>
    <cellStyle name="Hypertextový odkaz 2" xfId="3357" hidden="1"/>
    <cellStyle name="Hypertextový odkaz 2" xfId="3349" hidden="1"/>
    <cellStyle name="Hypertextový odkaz 2" xfId="3341" hidden="1"/>
    <cellStyle name="Hypertextový odkaz 2" xfId="3333" hidden="1"/>
    <cellStyle name="Hypertextový odkaz 2" xfId="3326" hidden="1"/>
    <cellStyle name="Hypertextový odkaz 2" xfId="3318" hidden="1"/>
    <cellStyle name="Hypertextový odkaz 2" xfId="3310" hidden="1"/>
    <cellStyle name="Hypertextový odkaz 2" xfId="3302" hidden="1"/>
    <cellStyle name="Hypertextový odkaz 2" xfId="3294" hidden="1"/>
    <cellStyle name="Hypertextový odkaz 2" xfId="3286" hidden="1"/>
    <cellStyle name="Hypertextový odkaz 2" xfId="3278" hidden="1"/>
    <cellStyle name="Hypertextový odkaz 2" xfId="3270" hidden="1"/>
    <cellStyle name="Hypertextový odkaz 2" xfId="3263" hidden="1"/>
    <cellStyle name="Hypertextový odkaz 2" xfId="3255" hidden="1"/>
    <cellStyle name="Hypertextový odkaz 2" xfId="3247" hidden="1"/>
    <cellStyle name="Hypertextový odkaz 2" xfId="3239" hidden="1"/>
    <cellStyle name="Hypertextový odkaz 2" xfId="3231" hidden="1"/>
    <cellStyle name="Hypertextový odkaz 2" xfId="3223" hidden="1"/>
    <cellStyle name="Hypertextový odkaz 2" xfId="3215" hidden="1"/>
    <cellStyle name="Hypertextový odkaz 2" xfId="3207" hidden="1"/>
    <cellStyle name="Hypertextový odkaz 2" xfId="3200" hidden="1"/>
    <cellStyle name="Hypertextový odkaz 2" xfId="3192" hidden="1"/>
    <cellStyle name="Hypertextový odkaz 2" xfId="3184" hidden="1"/>
    <cellStyle name="Hypertextový odkaz 2" xfId="3176" hidden="1"/>
    <cellStyle name="Hypertextový odkaz 2" xfId="3168" hidden="1"/>
    <cellStyle name="Hypertextový odkaz 2" xfId="3160" hidden="1"/>
    <cellStyle name="Hypertextový odkaz 2" xfId="3152" hidden="1"/>
    <cellStyle name="Hypertextový odkaz 2" xfId="3144" hidden="1"/>
    <cellStyle name="Hypertextový odkaz 2" xfId="3137" hidden="1"/>
    <cellStyle name="Hypertextový odkaz 2" xfId="3129" hidden="1"/>
    <cellStyle name="Hypertextový odkaz 2" xfId="3121" hidden="1"/>
    <cellStyle name="Hypertextový odkaz 2" xfId="3113" hidden="1"/>
    <cellStyle name="Hypertextový odkaz 2" xfId="3105" hidden="1"/>
    <cellStyle name="Hypertextový odkaz 2" xfId="3097" hidden="1"/>
    <cellStyle name="Hypertextový odkaz 2" xfId="3089" hidden="1"/>
    <cellStyle name="Hypertextový odkaz 2" xfId="3081" hidden="1"/>
    <cellStyle name="Hypertextový odkaz 2" xfId="3074" hidden="1"/>
    <cellStyle name="Hypertextový odkaz 2" xfId="3066" hidden="1"/>
    <cellStyle name="Hypertextový odkaz 2" xfId="3058" hidden="1"/>
    <cellStyle name="Hypertextový odkaz 2" xfId="3050" hidden="1"/>
    <cellStyle name="Hypertextový odkaz 2" xfId="3042" hidden="1"/>
    <cellStyle name="Hypertextový odkaz 2" xfId="3034" hidden="1"/>
    <cellStyle name="Hypertextový odkaz 2" xfId="3026" hidden="1"/>
    <cellStyle name="Hypertextový odkaz 2" xfId="3018" hidden="1"/>
    <cellStyle name="Hypertextový odkaz 2" xfId="3011" hidden="1"/>
    <cellStyle name="Hypertextový odkaz 2" xfId="3003" hidden="1"/>
    <cellStyle name="Hypertextový odkaz 2" xfId="2995" hidden="1"/>
    <cellStyle name="Hypertextový odkaz 2" xfId="2987" hidden="1"/>
    <cellStyle name="Hypertextový odkaz 2" xfId="2979" hidden="1"/>
    <cellStyle name="Hypertextový odkaz 2" xfId="2971" hidden="1"/>
    <cellStyle name="Hypertextový odkaz 2" xfId="2963" hidden="1"/>
    <cellStyle name="Hypertextový odkaz 2" xfId="2955" hidden="1"/>
    <cellStyle name="Hypertextový odkaz 2" xfId="2948" hidden="1"/>
    <cellStyle name="Hypertextový odkaz 2" xfId="2940" hidden="1"/>
    <cellStyle name="Hypertextový odkaz 2" xfId="2932" hidden="1"/>
    <cellStyle name="Hypertextový odkaz 2" xfId="2924" hidden="1"/>
    <cellStyle name="Hypertextový odkaz 2" xfId="2916" hidden="1"/>
    <cellStyle name="Hypertextový odkaz 2" xfId="2908" hidden="1"/>
    <cellStyle name="Hypertextový odkaz 2" xfId="2900" hidden="1"/>
    <cellStyle name="Hypertextový odkaz 2" xfId="2892" hidden="1"/>
    <cellStyle name="Hypertextový odkaz 2" xfId="2885" hidden="1"/>
    <cellStyle name="Hypertextový odkaz 2" xfId="2877" hidden="1"/>
    <cellStyle name="Hypertextový odkaz 2" xfId="2869" hidden="1"/>
    <cellStyle name="Hypertextový odkaz 2" xfId="2861" hidden="1"/>
    <cellStyle name="Hypertextový odkaz 2" xfId="2853" hidden="1"/>
    <cellStyle name="Hypertextový odkaz 2" xfId="2845" hidden="1"/>
    <cellStyle name="Hypertextový odkaz 2" xfId="2837" hidden="1"/>
    <cellStyle name="Hypertextový odkaz 2" xfId="2829" hidden="1"/>
    <cellStyle name="Hypertextový odkaz 2" xfId="2822" hidden="1"/>
    <cellStyle name="Hypertextový odkaz 2" xfId="2814" hidden="1"/>
    <cellStyle name="Hypertextový odkaz 2" xfId="2806" hidden="1"/>
    <cellStyle name="Hypertextový odkaz 2" xfId="2798" hidden="1"/>
    <cellStyle name="Hypertextový odkaz 2" xfId="2790" hidden="1"/>
    <cellStyle name="Hypertextový odkaz 2" xfId="2782" hidden="1"/>
    <cellStyle name="Hypertextový odkaz 2" xfId="2774" hidden="1"/>
    <cellStyle name="Hypertextový odkaz 2" xfId="2766" hidden="1"/>
    <cellStyle name="Hypertextový odkaz 2" xfId="2759" hidden="1"/>
    <cellStyle name="Hypertextový odkaz 2" xfId="2751" hidden="1"/>
    <cellStyle name="Hypertextový odkaz 2" xfId="2743" hidden="1"/>
    <cellStyle name="Hypertextový odkaz 2" xfId="2735" hidden="1"/>
    <cellStyle name="Hypertextový odkaz 2" xfId="2727" hidden="1"/>
    <cellStyle name="Hypertextový odkaz 2" xfId="2719" hidden="1"/>
    <cellStyle name="Hypertextový odkaz 2" xfId="2711" hidden="1"/>
    <cellStyle name="Hypertextový odkaz 2" xfId="2703" hidden="1"/>
    <cellStyle name="Hypertextový odkaz 2" xfId="2696" hidden="1"/>
    <cellStyle name="Hypertextový odkaz 2" xfId="2688" hidden="1"/>
    <cellStyle name="Hypertextový odkaz 2" xfId="2680" hidden="1"/>
    <cellStyle name="Hypertextový odkaz 2" xfId="2672" hidden="1"/>
    <cellStyle name="Hypertextový odkaz 2" xfId="2664" hidden="1"/>
    <cellStyle name="Hypertextový odkaz 2" xfId="2656" hidden="1"/>
    <cellStyle name="Hypertextový odkaz 2" xfId="2648" hidden="1"/>
    <cellStyle name="Hypertextový odkaz 2" xfId="2640" hidden="1"/>
    <cellStyle name="Hypertextový odkaz 2" xfId="2633" hidden="1"/>
    <cellStyle name="Hypertextový odkaz 2" xfId="2625" hidden="1"/>
    <cellStyle name="Hypertextový odkaz 2" xfId="2617" hidden="1"/>
    <cellStyle name="Hypertextový odkaz 2" xfId="2609" hidden="1"/>
    <cellStyle name="Hypertextový odkaz 2" xfId="2601" hidden="1"/>
    <cellStyle name="Hypertextový odkaz 2" xfId="2593" hidden="1"/>
    <cellStyle name="Hypertextový odkaz 2" xfId="2585" hidden="1"/>
    <cellStyle name="Hypertextový odkaz 2" xfId="2577" hidden="1"/>
    <cellStyle name="Hypertextový odkaz 2" xfId="2570" hidden="1"/>
    <cellStyle name="Hypertextový odkaz 2" xfId="2562" hidden="1"/>
    <cellStyle name="Hypertextový odkaz 2" xfId="2554" hidden="1"/>
    <cellStyle name="Hypertextový odkaz 2" xfId="2546" hidden="1"/>
    <cellStyle name="Hypertextový odkaz 2" xfId="2538" hidden="1"/>
    <cellStyle name="Hypertextový odkaz 2" xfId="2530" hidden="1"/>
    <cellStyle name="Hypertextový odkaz 2" xfId="2522" hidden="1"/>
    <cellStyle name="Hypertextový odkaz 2" xfId="2514" hidden="1"/>
    <cellStyle name="Hypertextový odkaz 2" xfId="2507" hidden="1"/>
    <cellStyle name="Hypertextový odkaz 2" xfId="2499" hidden="1"/>
    <cellStyle name="Hypertextový odkaz 2" xfId="2491" hidden="1"/>
    <cellStyle name="Hypertextový odkaz 2" xfId="2483" hidden="1"/>
    <cellStyle name="Hypertextový odkaz 2" xfId="2475" hidden="1"/>
    <cellStyle name="Hypertextový odkaz 2" xfId="2467" hidden="1"/>
    <cellStyle name="Hypertextový odkaz 2" xfId="2459" hidden="1"/>
    <cellStyle name="Hypertextový odkaz 2" xfId="2451" hidden="1"/>
    <cellStyle name="Hypertextový odkaz 2" xfId="2444" hidden="1"/>
    <cellStyle name="Hypertextový odkaz 2" xfId="2436" hidden="1"/>
    <cellStyle name="Hypertextový odkaz 2" xfId="2428" hidden="1"/>
    <cellStyle name="Hypertextový odkaz 2" xfId="2420" hidden="1"/>
    <cellStyle name="Hypertextový odkaz 2" xfId="2412" hidden="1"/>
    <cellStyle name="Hypertextový odkaz 2" xfId="2404" hidden="1"/>
    <cellStyle name="Hypertextový odkaz 2" xfId="2396" hidden="1"/>
    <cellStyle name="Hypertextový odkaz 2" xfId="2388" hidden="1"/>
    <cellStyle name="Hypertextový odkaz 2" xfId="2381" hidden="1"/>
    <cellStyle name="Hypertextový odkaz 2" xfId="2373" hidden="1"/>
    <cellStyle name="Hypertextový odkaz 2" xfId="2365" hidden="1"/>
    <cellStyle name="Hypertextový odkaz 2" xfId="2357" hidden="1"/>
    <cellStyle name="Hypertextový odkaz 2" xfId="2349" hidden="1"/>
    <cellStyle name="Hypertextový odkaz 2" xfId="2341" hidden="1"/>
    <cellStyle name="Hypertextový odkaz 2" xfId="2333" hidden="1"/>
    <cellStyle name="Hypertextový odkaz 2" xfId="2325" hidden="1"/>
    <cellStyle name="Hypertextový odkaz 2" xfId="2318" hidden="1"/>
    <cellStyle name="Hypertextový odkaz 2" xfId="2310" hidden="1"/>
    <cellStyle name="Hypertextový odkaz 2" xfId="2302" hidden="1"/>
    <cellStyle name="Hypertextový odkaz 2" xfId="2294" hidden="1"/>
    <cellStyle name="Hypertextový odkaz 2" xfId="2286" hidden="1"/>
    <cellStyle name="Hypertextový odkaz 2" xfId="2278" hidden="1"/>
    <cellStyle name="Hypertextový odkaz 2" xfId="2270" hidden="1"/>
    <cellStyle name="Hypertextový odkaz 2" xfId="2262" hidden="1"/>
    <cellStyle name="Hypertextový odkaz 2" xfId="2255" hidden="1"/>
    <cellStyle name="Hypertextový odkaz 2" xfId="2247" hidden="1"/>
    <cellStyle name="Hypertextový odkaz 2" xfId="2239" hidden="1"/>
    <cellStyle name="Hypertextový odkaz 2" xfId="2231" hidden="1"/>
    <cellStyle name="Hypertextový odkaz 2" xfId="2223" hidden="1"/>
    <cellStyle name="Hypertextový odkaz 2" xfId="2215" hidden="1"/>
    <cellStyle name="Hypertextový odkaz 2" xfId="2207" hidden="1"/>
    <cellStyle name="Hypertextový odkaz 2" xfId="2199" hidden="1"/>
    <cellStyle name="Hypertextový odkaz 2" xfId="2192" hidden="1"/>
    <cellStyle name="Hypertextový odkaz 2" xfId="2184" hidden="1"/>
    <cellStyle name="Hypertextový odkaz 2" xfId="2176" hidden="1"/>
    <cellStyle name="Hypertextový odkaz 2" xfId="2168" hidden="1"/>
    <cellStyle name="Hypertextový odkaz 2" xfId="2160" hidden="1"/>
    <cellStyle name="Hypertextový odkaz 2" xfId="2152" hidden="1"/>
    <cellStyle name="Hypertextový odkaz 2" xfId="2144" hidden="1"/>
    <cellStyle name="Hypertextový odkaz 2" xfId="2136" hidden="1"/>
    <cellStyle name="Hypertextový odkaz 2" xfId="2129" hidden="1"/>
    <cellStyle name="Hypertextový odkaz 2" xfId="2121" hidden="1"/>
    <cellStyle name="Hypertextový odkaz 2" xfId="2113" hidden="1"/>
    <cellStyle name="Hypertextový odkaz 2" xfId="2105" hidden="1"/>
    <cellStyle name="Hypertextový odkaz 2" xfId="2097" hidden="1"/>
    <cellStyle name="Hypertextový odkaz 2" xfId="2089" hidden="1"/>
    <cellStyle name="Hypertextový odkaz 2" xfId="2081" hidden="1"/>
    <cellStyle name="Hypertextový odkaz 2" xfId="2073" hidden="1"/>
    <cellStyle name="Hypertextový odkaz 2" xfId="2066" hidden="1"/>
    <cellStyle name="Hypertextový odkaz 2" xfId="2058" hidden="1"/>
    <cellStyle name="Hypertextový odkaz 2" xfId="2050" hidden="1"/>
    <cellStyle name="Hypertextový odkaz 2" xfId="2042" hidden="1"/>
    <cellStyle name="Hypertextový odkaz 2" xfId="2034" hidden="1"/>
    <cellStyle name="Hypertextový odkaz 2" xfId="2026" hidden="1"/>
    <cellStyle name="Hypertextový odkaz 2" xfId="2018" hidden="1"/>
    <cellStyle name="Hypertextový odkaz 2" xfId="2010" hidden="1"/>
    <cellStyle name="Hypertextový odkaz 2" xfId="2003" hidden="1"/>
    <cellStyle name="Hypertextový odkaz 2" xfId="1995" hidden="1"/>
    <cellStyle name="Hypertextový odkaz 2" xfId="1987" hidden="1"/>
    <cellStyle name="Hypertextový odkaz 2" xfId="1979" hidden="1"/>
    <cellStyle name="Hypertextový odkaz 2" xfId="1971" hidden="1"/>
    <cellStyle name="Hypertextový odkaz 2" xfId="1963" hidden="1"/>
    <cellStyle name="Hypertextový odkaz 2" xfId="1955" hidden="1"/>
    <cellStyle name="Hypertextový odkaz 2" xfId="1947" hidden="1"/>
    <cellStyle name="Hypertextový odkaz 2" xfId="1940" hidden="1"/>
    <cellStyle name="Hypertextový odkaz 2" xfId="1932" hidden="1"/>
    <cellStyle name="Hypertextový odkaz 2" xfId="1924" hidden="1"/>
    <cellStyle name="Hypertextový odkaz 2" xfId="1916" hidden="1"/>
    <cellStyle name="Hypertextový odkaz 2" xfId="1908" hidden="1"/>
    <cellStyle name="Hypertextový odkaz 2" xfId="1900" hidden="1"/>
    <cellStyle name="Hypertextový odkaz 2" xfId="1892" hidden="1"/>
    <cellStyle name="Hypertextový odkaz 2" xfId="1884" hidden="1"/>
    <cellStyle name="Hypertextový odkaz 2" xfId="1877" hidden="1"/>
    <cellStyle name="Hypertextový odkaz 2" xfId="1869" hidden="1"/>
    <cellStyle name="Hypertextový odkaz 2" xfId="1861" hidden="1"/>
    <cellStyle name="Hypertextový odkaz 2" xfId="1853" hidden="1"/>
    <cellStyle name="Hypertextový odkaz 2" xfId="1845" hidden="1"/>
    <cellStyle name="Hypertextový odkaz 2" xfId="1837" hidden="1"/>
    <cellStyle name="Hypertextový odkaz 2" xfId="1829" hidden="1"/>
    <cellStyle name="Hypertextový odkaz 2" xfId="1821" hidden="1"/>
    <cellStyle name="Hypertextový odkaz 2" xfId="1814" hidden="1"/>
    <cellStyle name="Hypertextový odkaz 2" xfId="1806" hidden="1"/>
    <cellStyle name="Hypertextový odkaz 2" xfId="1798" hidden="1"/>
    <cellStyle name="Hypertextový odkaz 2" xfId="1790" hidden="1"/>
    <cellStyle name="Hypertextový odkaz 2" xfId="1782" hidden="1"/>
    <cellStyle name="Hypertextový odkaz 2" xfId="1774" hidden="1"/>
    <cellStyle name="Hypertextový odkaz 2" xfId="1766" hidden="1"/>
    <cellStyle name="Hypertextový odkaz 2" xfId="1758" hidden="1"/>
    <cellStyle name="Hypertextový odkaz 2" xfId="1751" hidden="1"/>
    <cellStyle name="Hypertextový odkaz 2" xfId="1743" hidden="1"/>
    <cellStyle name="Hypertextový odkaz 2" xfId="1735" hidden="1"/>
    <cellStyle name="Hypertextový odkaz 2" xfId="1727" hidden="1"/>
    <cellStyle name="Hypertextový odkaz 2" xfId="1719" hidden="1"/>
    <cellStyle name="Hypertextový odkaz 2" xfId="1711" hidden="1"/>
    <cellStyle name="Hypertextový odkaz 2" xfId="1703" hidden="1"/>
    <cellStyle name="Hypertextový odkaz 2" xfId="1695" hidden="1"/>
    <cellStyle name="Hypertextový odkaz 2" xfId="1688" hidden="1"/>
    <cellStyle name="Hypertextový odkaz 2" xfId="1680" hidden="1"/>
    <cellStyle name="Hypertextový odkaz 2" xfId="1672" hidden="1"/>
    <cellStyle name="Hypertextový odkaz 2" xfId="1664" hidden="1"/>
    <cellStyle name="Hypertextový odkaz 2" xfId="1656" hidden="1"/>
    <cellStyle name="Hypertextový odkaz 2" xfId="1648" hidden="1"/>
    <cellStyle name="Hypertextový odkaz 2" xfId="1640" hidden="1"/>
    <cellStyle name="Hypertextový odkaz 2" xfId="1632" hidden="1"/>
    <cellStyle name="Hypertextový odkaz 2" xfId="1625" hidden="1"/>
    <cellStyle name="Hypertextový odkaz 2" xfId="1617" hidden="1"/>
    <cellStyle name="Hypertextový odkaz 2" xfId="1609" hidden="1"/>
    <cellStyle name="Hypertextový odkaz 2" xfId="1601" hidden="1"/>
    <cellStyle name="Hypertextový odkaz 2" xfId="1593" hidden="1"/>
    <cellStyle name="Hypertextový odkaz 2" xfId="1585" hidden="1"/>
    <cellStyle name="Hypertextový odkaz 2" xfId="1577" hidden="1"/>
    <cellStyle name="Hypertextový odkaz 2" xfId="1569" hidden="1"/>
    <cellStyle name="Hypertextový odkaz 2" xfId="1562" hidden="1"/>
    <cellStyle name="Hypertextový odkaz 2" xfId="1554" hidden="1"/>
    <cellStyle name="Hypertextový odkaz 2" xfId="1546" hidden="1"/>
    <cellStyle name="Hypertextový odkaz 2" xfId="1538" hidden="1"/>
    <cellStyle name="Hypertextový odkaz 2" xfId="1530" hidden="1"/>
    <cellStyle name="Hypertextový odkaz 2" xfId="1522" hidden="1"/>
    <cellStyle name="Hypertextový odkaz 2" xfId="1514" hidden="1"/>
    <cellStyle name="Hypertextový odkaz 2" xfId="1506" hidden="1"/>
    <cellStyle name="Hypertextový odkaz 2" xfId="1499" hidden="1"/>
    <cellStyle name="Hypertextový odkaz 2" xfId="1491" hidden="1"/>
    <cellStyle name="Hypertextový odkaz 2" xfId="1483" hidden="1"/>
    <cellStyle name="Hypertextový odkaz 2" xfId="1475" hidden="1"/>
    <cellStyle name="Hypertextový odkaz 2" xfId="1467" hidden="1"/>
    <cellStyle name="Hypertextový odkaz 2" xfId="1459" hidden="1"/>
    <cellStyle name="Hypertextový odkaz 2" xfId="1451" hidden="1"/>
    <cellStyle name="Hypertextový odkaz 2" xfId="1443" hidden="1"/>
    <cellStyle name="Hypertextový odkaz 2" xfId="1436" hidden="1"/>
    <cellStyle name="Hypertextový odkaz 2" xfId="1428" hidden="1"/>
    <cellStyle name="Hypertextový odkaz 2" xfId="1420" hidden="1"/>
    <cellStyle name="Hypertextový odkaz 2" xfId="1412" hidden="1"/>
    <cellStyle name="Hypertextový odkaz 2" xfId="1404" hidden="1"/>
    <cellStyle name="Hypertextový odkaz 2" xfId="1396" hidden="1"/>
    <cellStyle name="Hypertextový odkaz 2" xfId="1388" hidden="1"/>
    <cellStyle name="Hypertextový odkaz 2" xfId="1380" hidden="1"/>
    <cellStyle name="Hypertextový odkaz 2" xfId="1373" hidden="1"/>
    <cellStyle name="Hypertextový odkaz 2" xfId="1365" hidden="1"/>
    <cellStyle name="Hypertextový odkaz 2" xfId="1357" hidden="1"/>
    <cellStyle name="Hypertextový odkaz 2" xfId="1349" hidden="1"/>
    <cellStyle name="Hypertextový odkaz 2" xfId="1341" hidden="1"/>
    <cellStyle name="Hypertextový odkaz 2" xfId="1333" hidden="1"/>
    <cellStyle name="Hypertextový odkaz 2" xfId="1325" hidden="1"/>
    <cellStyle name="Hypertextový odkaz 2" xfId="1317" hidden="1"/>
    <cellStyle name="Hypertextový odkaz 2" xfId="1310" hidden="1"/>
    <cellStyle name="Hypertextový odkaz 2" xfId="1302" hidden="1"/>
    <cellStyle name="Hypertextový odkaz 2" xfId="1294" hidden="1"/>
    <cellStyle name="Hypertextový odkaz 2" xfId="1286" hidden="1"/>
    <cellStyle name="Hypertextový odkaz 2" xfId="1278" hidden="1"/>
    <cellStyle name="Hypertextový odkaz 2" xfId="1270" hidden="1"/>
    <cellStyle name="Hypertextový odkaz 2" xfId="1262" hidden="1"/>
    <cellStyle name="Hypertextový odkaz 2" xfId="1254" hidden="1"/>
    <cellStyle name="Hypertextový odkaz 2" xfId="1247" hidden="1"/>
    <cellStyle name="Hypertextový odkaz 2" xfId="1239" hidden="1"/>
    <cellStyle name="Hypertextový odkaz 2" xfId="1231" hidden="1"/>
    <cellStyle name="Hypertextový odkaz 2" xfId="1223" hidden="1"/>
    <cellStyle name="Hypertextový odkaz 2" xfId="1215" hidden="1"/>
    <cellStyle name="Hypertextový odkaz 2" xfId="1207" hidden="1"/>
    <cellStyle name="Hypertextový odkaz 2" xfId="1199" hidden="1"/>
    <cellStyle name="Hypertextový odkaz 2" xfId="1191" hidden="1"/>
    <cellStyle name="Hypertextový odkaz 2" xfId="1184" hidden="1"/>
    <cellStyle name="Hypertextový odkaz 2" xfId="1176" hidden="1"/>
    <cellStyle name="Hypertextový odkaz 2" xfId="1168" hidden="1"/>
    <cellStyle name="Hypertextový odkaz 2" xfId="1160" hidden="1"/>
    <cellStyle name="Hypertextový odkaz 2" xfId="1152" hidden="1"/>
    <cellStyle name="Hypertextový odkaz 2" xfId="1144" hidden="1"/>
    <cellStyle name="Hypertextový odkaz 2" xfId="1136" hidden="1"/>
    <cellStyle name="Hypertextový odkaz 2" xfId="1128" hidden="1"/>
    <cellStyle name="Hypertextový odkaz 2" xfId="1121" hidden="1"/>
    <cellStyle name="Hypertextový odkaz 2" xfId="1113" hidden="1"/>
    <cellStyle name="Hypertextový odkaz 2" xfId="1105" hidden="1"/>
    <cellStyle name="Hypertextový odkaz 2" xfId="1097" hidden="1"/>
    <cellStyle name="Hypertextový odkaz 2" xfId="1089" hidden="1"/>
    <cellStyle name="Hypertextový odkaz 2" xfId="1081" hidden="1"/>
    <cellStyle name="Hypertextový odkaz 2" xfId="1073" hidden="1"/>
    <cellStyle name="Hypertextový odkaz 2" xfId="1065" hidden="1"/>
    <cellStyle name="Hypertextový odkaz 2" xfId="1058" hidden="1"/>
    <cellStyle name="Hypertextový odkaz 2" xfId="1050" hidden="1"/>
    <cellStyle name="Hypertextový odkaz 2" xfId="1042" hidden="1"/>
    <cellStyle name="Hypertextový odkaz 2" xfId="1034" hidden="1"/>
    <cellStyle name="Hypertextový odkaz 2" xfId="1026" hidden="1"/>
    <cellStyle name="Hypertextový odkaz 2" xfId="1018" hidden="1"/>
    <cellStyle name="Hypertextový odkaz 2" xfId="1010" hidden="1"/>
    <cellStyle name="Hypertextový odkaz 2" xfId="1002" hidden="1"/>
    <cellStyle name="Hypertextový odkaz 2" xfId="995" hidden="1"/>
    <cellStyle name="Hypertextový odkaz 2" xfId="987" hidden="1"/>
    <cellStyle name="Hypertextový odkaz 2" xfId="979" hidden="1"/>
    <cellStyle name="Hypertextový odkaz 2" xfId="971" hidden="1"/>
    <cellStyle name="Hypertextový odkaz 2" xfId="963" hidden="1"/>
    <cellStyle name="Hypertextový odkaz 2" xfId="955" hidden="1"/>
    <cellStyle name="Hypertextový odkaz 2" xfId="947" hidden="1"/>
    <cellStyle name="Hypertextový odkaz 2" xfId="939" hidden="1"/>
    <cellStyle name="Hypertextový odkaz 2" xfId="932" hidden="1"/>
    <cellStyle name="Hypertextový odkaz 2" xfId="924" hidden="1"/>
    <cellStyle name="Hypertextový odkaz 2" xfId="916" hidden="1"/>
    <cellStyle name="Hypertextový odkaz 2" xfId="908" hidden="1"/>
    <cellStyle name="Hypertextový odkaz 2" xfId="900" hidden="1"/>
    <cellStyle name="Hypertextový odkaz 2" xfId="892" hidden="1"/>
    <cellStyle name="Hypertextový odkaz 2" xfId="884" hidden="1"/>
    <cellStyle name="Hypertextový odkaz 2" xfId="876" hidden="1"/>
    <cellStyle name="Hypertextový odkaz 2" xfId="869" hidden="1"/>
    <cellStyle name="Hypertextový odkaz 2" xfId="861" hidden="1"/>
    <cellStyle name="Hypertextový odkaz 2" xfId="853" hidden="1"/>
    <cellStyle name="Hypertextový odkaz 2" xfId="845" hidden="1"/>
    <cellStyle name="Hypertextový odkaz 2" xfId="837" hidden="1"/>
    <cellStyle name="Hypertextový odkaz 2" xfId="829" hidden="1"/>
    <cellStyle name="Hypertextový odkaz 2" xfId="821" hidden="1"/>
    <cellStyle name="Hypertextový odkaz 2" xfId="813" hidden="1"/>
    <cellStyle name="Hypertextový odkaz 2" xfId="806" hidden="1"/>
    <cellStyle name="Hypertextový odkaz 2" xfId="798" hidden="1"/>
    <cellStyle name="Hypertextový odkaz 2" xfId="790" hidden="1"/>
    <cellStyle name="Hypertextový odkaz 2" xfId="782" hidden="1"/>
    <cellStyle name="Hypertextový odkaz 2" xfId="774" hidden="1"/>
    <cellStyle name="Hypertextový odkaz 2" xfId="766" hidden="1"/>
    <cellStyle name="Hypertextový odkaz 2" xfId="758" hidden="1"/>
    <cellStyle name="Hypertextový odkaz 2" xfId="750" hidden="1"/>
    <cellStyle name="Hypertextový odkaz 2" xfId="743" hidden="1"/>
    <cellStyle name="Hypertextový odkaz 2" xfId="735" hidden="1"/>
    <cellStyle name="Hypertextový odkaz 2" xfId="727" hidden="1"/>
    <cellStyle name="Hypertextový odkaz 2" xfId="719" hidden="1"/>
    <cellStyle name="Hypertextový odkaz 2" xfId="711" hidden="1"/>
    <cellStyle name="Hypertextový odkaz 2" xfId="703" hidden="1"/>
    <cellStyle name="Hypertextový odkaz 2" xfId="695" hidden="1"/>
    <cellStyle name="Hypertextový odkaz 2" xfId="687" hidden="1"/>
    <cellStyle name="Hypertextový odkaz 2" xfId="680" hidden="1"/>
    <cellStyle name="Hypertextový odkaz 2" xfId="672" hidden="1"/>
    <cellStyle name="Hypertextový odkaz 2" xfId="664" hidden="1"/>
    <cellStyle name="Hypertextový odkaz 2" xfId="656" hidden="1"/>
    <cellStyle name="Hypertextový odkaz 2" xfId="648" hidden="1"/>
    <cellStyle name="Hypertextový odkaz 2" xfId="640" hidden="1"/>
    <cellStyle name="Hypertextový odkaz 2" xfId="632" hidden="1"/>
    <cellStyle name="Hypertextový odkaz 2" xfId="624" hidden="1"/>
    <cellStyle name="Hypertextový odkaz 2" xfId="617" hidden="1"/>
    <cellStyle name="Hypertextový odkaz 2" xfId="609" hidden="1"/>
    <cellStyle name="Hypertextový odkaz 2" xfId="601" hidden="1"/>
    <cellStyle name="Hypertextový odkaz 2" xfId="593" hidden="1"/>
    <cellStyle name="Hypertextový odkaz 2" xfId="585" hidden="1"/>
    <cellStyle name="Hypertextový odkaz 2" xfId="577" hidden="1"/>
    <cellStyle name="Hypertextový odkaz 2" xfId="569" hidden="1"/>
    <cellStyle name="Hypertextový odkaz 2" xfId="561" hidden="1"/>
    <cellStyle name="Hypertextový odkaz 2" xfId="554" hidden="1"/>
    <cellStyle name="Hypertextový odkaz 2" xfId="546" hidden="1"/>
    <cellStyle name="Hypertextový odkaz 2" xfId="538" hidden="1"/>
    <cellStyle name="Hypertextový odkaz 2" xfId="530" hidden="1"/>
    <cellStyle name="Hypertextový odkaz 2" xfId="522" hidden="1"/>
    <cellStyle name="Hypertextový odkaz 2" xfId="514" hidden="1"/>
    <cellStyle name="Hypertextový odkaz 2" xfId="506" hidden="1"/>
    <cellStyle name="Hypertextový odkaz 2" xfId="498" hidden="1"/>
    <cellStyle name="Hypertextový odkaz 2" xfId="491" hidden="1"/>
    <cellStyle name="Hypertextový odkaz 2" xfId="483" hidden="1"/>
    <cellStyle name="Hypertextový odkaz 2" xfId="475" hidden="1"/>
    <cellStyle name="Hypertextový odkaz 2" xfId="467" hidden="1"/>
    <cellStyle name="Hypertextový odkaz 2" xfId="459" hidden="1"/>
    <cellStyle name="Hypertextový odkaz 2" xfId="451" hidden="1"/>
    <cellStyle name="Hypertextový odkaz 2" xfId="443" hidden="1"/>
    <cellStyle name="Hypertextový odkaz 2" xfId="435" hidden="1"/>
    <cellStyle name="Hypertextový odkaz 2" xfId="428" hidden="1"/>
    <cellStyle name="Hypertextový odkaz 2" xfId="420" hidden="1"/>
    <cellStyle name="Hypertextový odkaz 2" xfId="412" hidden="1"/>
    <cellStyle name="Hypertextový odkaz 2" xfId="404" hidden="1"/>
    <cellStyle name="Hypertextový odkaz 2" xfId="396" hidden="1"/>
    <cellStyle name="Hypertextový odkaz 2" xfId="388" hidden="1"/>
    <cellStyle name="Hypertextový odkaz 2" xfId="380" hidden="1"/>
    <cellStyle name="Hypertextový odkaz 2" xfId="372" hidden="1"/>
    <cellStyle name="Hypertextový odkaz 2" xfId="365" hidden="1"/>
    <cellStyle name="Hypertextový odkaz 2" xfId="357" hidden="1"/>
    <cellStyle name="Hypertextový odkaz 2" xfId="349" hidden="1"/>
    <cellStyle name="Hypertextový odkaz 2" xfId="341" hidden="1"/>
    <cellStyle name="Hypertextový odkaz 2" xfId="333" hidden="1"/>
    <cellStyle name="Hypertextový odkaz 2" xfId="325" hidden="1"/>
    <cellStyle name="Hypertextový odkaz 2" xfId="317" hidden="1"/>
    <cellStyle name="Hypertextový odkaz 2" xfId="309" hidden="1"/>
    <cellStyle name="Hypertextový odkaz 2" xfId="302" hidden="1"/>
    <cellStyle name="Hypertextový odkaz 2" xfId="294" hidden="1"/>
    <cellStyle name="Hypertextový odkaz 2" xfId="286" hidden="1"/>
    <cellStyle name="Hypertextový odkaz 2" xfId="278" hidden="1"/>
    <cellStyle name="Hypertextový odkaz 2" xfId="270" hidden="1"/>
    <cellStyle name="Hypertextový odkaz 2" xfId="262" hidden="1"/>
    <cellStyle name="Hypertextový odkaz 2" xfId="254" hidden="1"/>
    <cellStyle name="Hypertextový odkaz 2" xfId="246" hidden="1"/>
    <cellStyle name="Hypertextový odkaz 2" xfId="239" hidden="1"/>
    <cellStyle name="Hypertextový odkaz 2" xfId="231" hidden="1"/>
    <cellStyle name="Hypertextový odkaz 2" xfId="223" hidden="1"/>
    <cellStyle name="Hypertextový odkaz 2" xfId="215" hidden="1"/>
    <cellStyle name="Hypertextový odkaz 2" xfId="207" hidden="1"/>
    <cellStyle name="Hypertextový odkaz 2" xfId="199" hidden="1"/>
    <cellStyle name="Hypertextový odkaz 2" xfId="191" hidden="1"/>
    <cellStyle name="Hypertextový odkaz 2" xfId="183" hidden="1"/>
    <cellStyle name="Hypertextový odkaz 2" xfId="176" hidden="1"/>
    <cellStyle name="Hypertextový odkaz 2" xfId="168" hidden="1"/>
    <cellStyle name="Hypertextový odkaz 2" xfId="160" hidden="1"/>
    <cellStyle name="Hypertextový odkaz 2" xfId="152" hidden="1"/>
    <cellStyle name="Hypertextový odkaz 2" xfId="144" hidden="1"/>
    <cellStyle name="Hypertextový odkaz 2" xfId="136" hidden="1"/>
    <cellStyle name="Hypertextový odkaz 2" xfId="128" hidden="1"/>
    <cellStyle name="Hypertextový odkaz 2" xfId="120" hidden="1"/>
    <cellStyle name="Hypertextový odkaz 2" xfId="113" hidden="1"/>
    <cellStyle name="Hypertextový odkaz 2" xfId="105" hidden="1"/>
    <cellStyle name="Hypertextový odkaz 2" xfId="96" hidden="1"/>
    <cellStyle name="Hypertextový odkaz 2" xfId="88" hidden="1"/>
    <cellStyle name="Hypertextový odkaz 2" xfId="80" hidden="1"/>
    <cellStyle name="Hypertextový odkaz 2" xfId="72" hidden="1"/>
    <cellStyle name="Hypertextový odkaz 2" xfId="64" hidden="1"/>
    <cellStyle name="Hypertextový odkaz 2" xfId="56" hidden="1"/>
    <cellStyle name="Hypertextový odkaz 2" xfId="49" hidden="1"/>
    <cellStyle name="Hypertextový odkaz 2" xfId="41" hidden="1"/>
    <cellStyle name="Hypertextový odkaz 2" xfId="33" hidden="1"/>
    <cellStyle name="Hypertextový odkaz 2" xfId="25" hidden="1"/>
    <cellStyle name="Hypertextový odkaz 2" xfId="17" hidden="1"/>
    <cellStyle name="Hypertextový odkaz 2" xfId="9" hidden="1"/>
    <cellStyle name="Hypertextový odkaz 2" xfId="3719" hidden="1"/>
    <cellStyle name="Hypertextový odkaz 2" xfId="3717" hidden="1"/>
    <cellStyle name="Hypertextový odkaz 2" xfId="3713" hidden="1"/>
    <cellStyle name="Hypertextový odkaz 2" xfId="5560" hidden="1"/>
    <cellStyle name="Hypertextový odkaz 2" xfId="5562" hidden="1"/>
    <cellStyle name="Hypertextový odkaz 2" xfId="5564" hidden="1"/>
    <cellStyle name="Hypertextový odkaz 2" xfId="5566" hidden="1"/>
    <cellStyle name="Hypertextový odkaz 2" xfId="5568" hidden="1"/>
    <cellStyle name="Hypertextový odkaz 2" xfId="5570" hidden="1"/>
    <cellStyle name="Hypertextový odkaz 2" xfId="5572" hidden="1"/>
    <cellStyle name="Hypertextový odkaz 2" xfId="5574" hidden="1"/>
    <cellStyle name="Hypertextový odkaz 2" xfId="5575" hidden="1"/>
    <cellStyle name="Hypertextový odkaz 2" xfId="5577" hidden="1"/>
    <cellStyle name="Hypertextový odkaz 2" xfId="5579" hidden="1"/>
    <cellStyle name="Hypertextový odkaz 2" xfId="5581" hidden="1"/>
    <cellStyle name="Hypertextový odkaz 2" xfId="5583" hidden="1"/>
    <cellStyle name="Hypertextový odkaz 2" xfId="5585" hidden="1"/>
    <cellStyle name="Hypertextový odkaz 2" xfId="5587" hidden="1"/>
    <cellStyle name="Hypertextový odkaz 2" xfId="5589" hidden="1"/>
    <cellStyle name="Hypertextový odkaz 2" xfId="5590" hidden="1"/>
    <cellStyle name="Hypertextový odkaz 2" xfId="5592" hidden="1"/>
    <cellStyle name="Hypertextový odkaz 2" xfId="5594" hidden="1"/>
    <cellStyle name="Hypertextový odkaz 2" xfId="5596" hidden="1"/>
    <cellStyle name="Hypertextový odkaz 2" xfId="5598" hidden="1"/>
    <cellStyle name="Hypertextový odkaz 2" xfId="5600" hidden="1"/>
    <cellStyle name="Hypertextový odkaz 2" xfId="5602" hidden="1"/>
    <cellStyle name="Hypertextový odkaz 2" xfId="5604" hidden="1"/>
    <cellStyle name="Hypertextový odkaz 2" xfId="5605" hidden="1"/>
    <cellStyle name="Hypertextový odkaz 2" xfId="5607" hidden="1"/>
    <cellStyle name="Hypertextový odkaz 2" xfId="5609" hidden="1"/>
    <cellStyle name="Hypertextový odkaz 2" xfId="5611" hidden="1"/>
    <cellStyle name="Hypertextový odkaz 2" xfId="5613" hidden="1"/>
    <cellStyle name="Hypertextový odkaz 2" xfId="5615" hidden="1"/>
    <cellStyle name="Hypertextový odkaz 2" xfId="5617" hidden="1"/>
    <cellStyle name="Hypertextový odkaz 2" xfId="5619" hidden="1"/>
    <cellStyle name="Hypertextový odkaz 2" xfId="5620" hidden="1"/>
    <cellStyle name="Hypertextový odkaz 2" xfId="5622" hidden="1"/>
    <cellStyle name="Hypertextový odkaz 2" xfId="5624" hidden="1"/>
    <cellStyle name="Hypertextový odkaz 2" xfId="5626" hidden="1"/>
    <cellStyle name="Hypertextový odkaz 2" xfId="5628" hidden="1"/>
    <cellStyle name="Hypertextový odkaz 2" xfId="5630" hidden="1"/>
    <cellStyle name="Hypertextový odkaz 2" xfId="5632" hidden="1"/>
    <cellStyle name="Hypertextový odkaz 2" xfId="5634" hidden="1"/>
    <cellStyle name="Hypertextový odkaz 2" xfId="5635" hidden="1"/>
    <cellStyle name="Hypertextový odkaz 2" xfId="5637" hidden="1"/>
    <cellStyle name="Hypertextový odkaz 2" xfId="5639" hidden="1"/>
    <cellStyle name="Hypertextový odkaz 2" xfId="5641" hidden="1"/>
    <cellStyle name="Hypertextový odkaz 2" xfId="5643" hidden="1"/>
    <cellStyle name="Hypertextový odkaz 2" xfId="5645" hidden="1"/>
    <cellStyle name="Hypertextový odkaz 2" xfId="5647" hidden="1"/>
    <cellStyle name="Hypertextový odkaz 2" xfId="5649" hidden="1"/>
    <cellStyle name="Hypertextový odkaz 2" xfId="5650" hidden="1"/>
    <cellStyle name="Hypertextový odkaz 2" xfId="5652" hidden="1"/>
    <cellStyle name="Hypertextový odkaz 2" xfId="5654" hidden="1"/>
    <cellStyle name="Hypertextový odkaz 2" xfId="5656" hidden="1"/>
    <cellStyle name="Hypertextový odkaz 2" xfId="5658" hidden="1"/>
    <cellStyle name="Hypertextový odkaz 2" xfId="5660" hidden="1"/>
    <cellStyle name="Hypertextový odkaz 2" xfId="5662" hidden="1"/>
    <cellStyle name="Hypertextový odkaz 2" xfId="5664" hidden="1"/>
    <cellStyle name="Hypertextový odkaz 2" xfId="5665" hidden="1"/>
    <cellStyle name="Hypertextový odkaz 2" xfId="5667" hidden="1"/>
    <cellStyle name="Hypertextový odkaz 2" xfId="5669" hidden="1"/>
    <cellStyle name="Hypertextový odkaz 2" xfId="5671" hidden="1"/>
    <cellStyle name="Hypertextový odkaz 2" xfId="5673" hidden="1"/>
    <cellStyle name="Hypertextový odkaz 2" xfId="5675" hidden="1"/>
    <cellStyle name="Hypertextový odkaz 2" xfId="5677" hidden="1"/>
    <cellStyle name="Hypertextový odkaz 2" xfId="5679" hidden="1"/>
    <cellStyle name="Hypertextový odkaz 2" xfId="5680" hidden="1"/>
    <cellStyle name="Hypertextový odkaz 2" xfId="5682" hidden="1"/>
    <cellStyle name="Hypertextový odkaz 2" xfId="5684" hidden="1"/>
    <cellStyle name="Hypertextový odkaz 2" xfId="5686" hidden="1"/>
    <cellStyle name="Hypertextový odkaz 2" xfId="5688" hidden="1"/>
    <cellStyle name="Hypertextový odkaz 2" xfId="5690" hidden="1"/>
    <cellStyle name="Hypertextový odkaz 2" xfId="5692" hidden="1"/>
    <cellStyle name="Hypertextový odkaz 2" xfId="5694" hidden="1"/>
    <cellStyle name="Hypertextový odkaz 2" xfId="5695" hidden="1"/>
    <cellStyle name="Hypertextový odkaz 2" xfId="5697" hidden="1"/>
    <cellStyle name="Hypertextový odkaz 2" xfId="5699" hidden="1"/>
    <cellStyle name="Hypertextový odkaz 2" xfId="5701" hidden="1"/>
    <cellStyle name="Hypertextový odkaz 2" xfId="5703" hidden="1"/>
    <cellStyle name="Hypertextový odkaz 2" xfId="5705" hidden="1"/>
    <cellStyle name="Hypertextový odkaz 2" xfId="5707" hidden="1"/>
    <cellStyle name="Hypertextový odkaz 2" xfId="5709" hidden="1"/>
    <cellStyle name="Hypertextový odkaz 2" xfId="5710" hidden="1"/>
    <cellStyle name="Hypertextový odkaz 2" xfId="5712" hidden="1"/>
    <cellStyle name="Hypertextový odkaz 2" xfId="5714" hidden="1"/>
    <cellStyle name="Hypertextový odkaz 2" xfId="5716" hidden="1"/>
    <cellStyle name="Hypertextový odkaz 2" xfId="5718" hidden="1"/>
    <cellStyle name="Hypertextový odkaz 2" xfId="5720" hidden="1"/>
    <cellStyle name="Hypertextový odkaz 2" xfId="5722" hidden="1"/>
    <cellStyle name="Hypertextový odkaz 2" xfId="5724" hidden="1"/>
    <cellStyle name="Hypertextový odkaz 2" xfId="5725" hidden="1"/>
    <cellStyle name="Hypertextový odkaz 2" xfId="5727" hidden="1"/>
    <cellStyle name="Hypertextový odkaz 2" xfId="5729" hidden="1"/>
    <cellStyle name="Hypertextový odkaz 2" xfId="5731" hidden="1"/>
    <cellStyle name="Hypertextový odkaz 2" xfId="5733" hidden="1"/>
    <cellStyle name="Hypertextový odkaz 2" xfId="5735" hidden="1"/>
    <cellStyle name="Hypertextový odkaz 2" xfId="5737" hidden="1"/>
    <cellStyle name="Hypertextový odkaz 2" xfId="5739" hidden="1"/>
    <cellStyle name="Hypertextový odkaz 2" xfId="5740" hidden="1"/>
    <cellStyle name="Hypertextový odkaz 2" xfId="5742" hidden="1"/>
    <cellStyle name="Hypertextový odkaz 2" xfId="5744" hidden="1"/>
    <cellStyle name="Hypertextový odkaz 2" xfId="5746" hidden="1"/>
    <cellStyle name="Hypertextový odkaz 2" xfId="5748" hidden="1"/>
    <cellStyle name="Hypertextový odkaz 2" xfId="5750" hidden="1"/>
    <cellStyle name="Hypertextový odkaz 2" xfId="5752" hidden="1"/>
    <cellStyle name="Hypertextový odkaz 2" xfId="5754" hidden="1"/>
    <cellStyle name="Hypertextový odkaz 2" xfId="5755" hidden="1"/>
    <cellStyle name="Hypertextový odkaz 2" xfId="5757" hidden="1"/>
    <cellStyle name="Hypertextový odkaz 2" xfId="5759" hidden="1"/>
    <cellStyle name="Hypertextový odkaz 2" xfId="5761" hidden="1"/>
    <cellStyle name="Hypertextový odkaz 2" xfId="5763" hidden="1"/>
    <cellStyle name="Hypertextový odkaz 2" xfId="5765" hidden="1"/>
    <cellStyle name="Hypertextový odkaz 2" xfId="5767" hidden="1"/>
    <cellStyle name="Hypertextový odkaz 2" xfId="5769" hidden="1"/>
    <cellStyle name="Hypertextový odkaz 2" xfId="5770" hidden="1"/>
    <cellStyle name="Hypertextový odkaz 2" xfId="5772" hidden="1"/>
    <cellStyle name="Hypertextový odkaz 2" xfId="5774" hidden="1"/>
    <cellStyle name="Hypertextový odkaz 2" xfId="5776" hidden="1"/>
    <cellStyle name="Hypertextový odkaz 2" xfId="5778" hidden="1"/>
    <cellStyle name="Hypertextový odkaz 2" xfId="5780" hidden="1"/>
    <cellStyle name="Hypertextový odkaz 2" xfId="5782" hidden="1"/>
    <cellStyle name="Hypertextový odkaz 2" xfId="5784" hidden="1"/>
    <cellStyle name="Hypertextový odkaz 2" xfId="5785" hidden="1"/>
    <cellStyle name="Hypertextový odkaz 2" xfId="5787" hidden="1"/>
    <cellStyle name="Hypertextový odkaz 2" xfId="5789" hidden="1"/>
    <cellStyle name="Hypertextový odkaz 2" xfId="5791" hidden="1"/>
    <cellStyle name="Hypertextový odkaz 2" xfId="5793" hidden="1"/>
    <cellStyle name="Hypertextový odkaz 2" xfId="5795" hidden="1"/>
    <cellStyle name="Hypertextový odkaz 2" xfId="5797" hidden="1"/>
    <cellStyle name="Hypertextový odkaz 2" xfId="5799" hidden="1"/>
    <cellStyle name="Hypertextový odkaz 2" xfId="5800" hidden="1"/>
    <cellStyle name="Hypertextový odkaz 2" xfId="5802" hidden="1"/>
    <cellStyle name="Hypertextový odkaz 2" xfId="5804" hidden="1"/>
    <cellStyle name="Hypertextový odkaz 2" xfId="5806" hidden="1"/>
    <cellStyle name="Hypertextový odkaz 2" xfId="5808" hidden="1"/>
    <cellStyle name="Hypertextový odkaz 2" xfId="5810" hidden="1"/>
    <cellStyle name="Hypertextový odkaz 2" xfId="5812" hidden="1"/>
    <cellStyle name="Hypertextový odkaz 2" xfId="5814" hidden="1"/>
    <cellStyle name="Hypertextový odkaz 2" xfId="5815" hidden="1"/>
    <cellStyle name="Hypertextový odkaz 2" xfId="5817" hidden="1"/>
    <cellStyle name="Hypertextový odkaz 2" xfId="5819" hidden="1"/>
    <cellStyle name="Hypertextový odkaz 2" xfId="5821" hidden="1"/>
    <cellStyle name="Hypertextový odkaz 2" xfId="5823" hidden="1"/>
    <cellStyle name="Hypertextový odkaz 2" xfId="5825" hidden="1"/>
    <cellStyle name="Hypertextový odkaz 2" xfId="5827" hidden="1"/>
    <cellStyle name="Hypertextový odkaz 2" xfId="5829" hidden="1"/>
    <cellStyle name="Hypertextový odkaz 2" xfId="5830" hidden="1"/>
    <cellStyle name="Hypertextový odkaz 2" xfId="5832" hidden="1"/>
    <cellStyle name="Hypertextový odkaz 2" xfId="5834" hidden="1"/>
    <cellStyle name="Hypertextový odkaz 2" xfId="5836" hidden="1"/>
    <cellStyle name="Hypertextový odkaz 2" xfId="5838" hidden="1"/>
    <cellStyle name="Hypertextový odkaz 2" xfId="5840" hidden="1"/>
    <cellStyle name="Hypertextový odkaz 2" xfId="5842" hidden="1"/>
    <cellStyle name="Hypertextový odkaz 2" xfId="5844" hidden="1"/>
    <cellStyle name="Hypertextový odkaz 2" xfId="5845" hidden="1"/>
    <cellStyle name="Hypertextový odkaz 2" xfId="5847" hidden="1"/>
    <cellStyle name="Hypertextový odkaz 2" xfId="5849" hidden="1"/>
    <cellStyle name="Hypertextový odkaz 2" xfId="5851" hidden="1"/>
    <cellStyle name="Hypertextový odkaz 2" xfId="5853" hidden="1"/>
    <cellStyle name="Hypertextový odkaz 2" xfId="5855" hidden="1"/>
    <cellStyle name="Hypertextový odkaz 2" xfId="5857" hidden="1"/>
    <cellStyle name="Hypertextový odkaz 2" xfId="5859" hidden="1"/>
    <cellStyle name="Hypertextový odkaz 2" xfId="5860" hidden="1"/>
    <cellStyle name="Hypertextový odkaz 2" xfId="5862" hidden="1"/>
    <cellStyle name="Hypertextový odkaz 2" xfId="5864" hidden="1"/>
    <cellStyle name="Hypertextový odkaz 2" xfId="5866" hidden="1"/>
    <cellStyle name="Hypertextový odkaz 2" xfId="5868" hidden="1"/>
    <cellStyle name="Hypertextový odkaz 2" xfId="5870" hidden="1"/>
    <cellStyle name="Hypertextový odkaz 2" xfId="5872" hidden="1"/>
    <cellStyle name="Hypertextový odkaz 2" xfId="5874" hidden="1"/>
    <cellStyle name="Hypertextový odkaz 2" xfId="5875" hidden="1"/>
    <cellStyle name="Hypertextový odkaz 2" xfId="5877" hidden="1"/>
    <cellStyle name="Hypertextový odkaz 2" xfId="5879" hidden="1"/>
    <cellStyle name="Hypertextový odkaz 2" xfId="5881" hidden="1"/>
    <cellStyle name="Hypertextový odkaz 2" xfId="5883" hidden="1"/>
    <cellStyle name="Hypertextový odkaz 2" xfId="5885" hidden="1"/>
    <cellStyle name="Hypertextový odkaz 2" xfId="5887" hidden="1"/>
    <cellStyle name="Hypertextový odkaz 2" xfId="5889" hidden="1"/>
    <cellStyle name="Hypertextový odkaz 2" xfId="5890" hidden="1"/>
    <cellStyle name="Hypertextový odkaz 2" xfId="5892" hidden="1"/>
    <cellStyle name="Hypertextový odkaz 2" xfId="5894" hidden="1"/>
    <cellStyle name="Hypertextový odkaz 2" xfId="5896" hidden="1"/>
    <cellStyle name="Hypertextový odkaz 2" xfId="5898" hidden="1"/>
    <cellStyle name="Hypertextový odkaz 2" xfId="5900" hidden="1"/>
    <cellStyle name="Hypertextový odkaz 2" xfId="5902" hidden="1"/>
    <cellStyle name="Hypertextový odkaz 2" xfId="5904" hidden="1"/>
    <cellStyle name="Hypertextový odkaz 2" xfId="5905" hidden="1"/>
    <cellStyle name="Hypertextový odkaz 2" xfId="5907" hidden="1"/>
    <cellStyle name="Hypertextový odkaz 2" xfId="5909" hidden="1"/>
    <cellStyle name="Hypertextový odkaz 2" xfId="5911" hidden="1"/>
    <cellStyle name="Hypertextový odkaz 2" xfId="5913" hidden="1"/>
    <cellStyle name="Hypertextový odkaz 2" xfId="5915" hidden="1"/>
    <cellStyle name="Hypertextový odkaz 2" xfId="5917" hidden="1"/>
    <cellStyle name="Hypertextový odkaz 2" xfId="5919" hidden="1"/>
    <cellStyle name="Hypertextový odkaz 2" xfId="5920" hidden="1"/>
    <cellStyle name="Hypertextový odkaz 2" xfId="5922" hidden="1"/>
    <cellStyle name="Hypertextový odkaz 2" xfId="5924" hidden="1"/>
    <cellStyle name="Hypertextový odkaz 2" xfId="5926" hidden="1"/>
    <cellStyle name="Hypertextový odkaz 2" xfId="5928" hidden="1"/>
    <cellStyle name="Hypertextový odkaz 2" xfId="5930" hidden="1"/>
    <cellStyle name="Hypertextový odkaz 2" xfId="5932" hidden="1"/>
    <cellStyle name="Hypertextový odkaz 2" xfId="5934" hidden="1"/>
    <cellStyle name="Hypertextový odkaz 2" xfId="5935" hidden="1"/>
    <cellStyle name="Hypertextový odkaz 2" xfId="5937" hidden="1"/>
    <cellStyle name="Hypertextový odkaz 2" xfId="5939" hidden="1"/>
    <cellStyle name="Hypertextový odkaz 2" xfId="5941" hidden="1"/>
    <cellStyle name="Hypertextový odkaz 2" xfId="5943" hidden="1"/>
    <cellStyle name="Hypertextový odkaz 2" xfId="5945" hidden="1"/>
    <cellStyle name="Hypertextový odkaz 2" xfId="5947" hidden="1"/>
    <cellStyle name="Hypertextový odkaz 2" xfId="5949" hidden="1"/>
    <cellStyle name="Hypertextový odkaz 2" xfId="5950" hidden="1"/>
    <cellStyle name="Hypertextový odkaz 2" xfId="5952" hidden="1"/>
    <cellStyle name="Hypertextový odkaz 2" xfId="5954" hidden="1"/>
    <cellStyle name="Hypertextový odkaz 2" xfId="5956" hidden="1"/>
    <cellStyle name="Hypertextový odkaz 2" xfId="5958" hidden="1"/>
    <cellStyle name="Hypertextový odkaz 2" xfId="5960" hidden="1"/>
    <cellStyle name="Hypertextový odkaz 2" xfId="5962" hidden="1"/>
    <cellStyle name="Hypertextový odkaz 2" xfId="5964" hidden="1"/>
    <cellStyle name="Hypertextový odkaz 2" xfId="5965" hidden="1"/>
    <cellStyle name="Hypertextový odkaz 2" xfId="5967" hidden="1"/>
    <cellStyle name="Hypertextový odkaz 2" xfId="5969" hidden="1"/>
    <cellStyle name="Hypertextový odkaz 2" xfId="5971" hidden="1"/>
    <cellStyle name="Hypertextový odkaz 2" xfId="5973" hidden="1"/>
    <cellStyle name="Hypertextový odkaz 2" xfId="5975" hidden="1"/>
    <cellStyle name="Hypertextový odkaz 2" xfId="5977" hidden="1"/>
    <cellStyle name="Hypertextový odkaz 2" xfId="5979" hidden="1"/>
    <cellStyle name="Hypertextový odkaz 2" xfId="5980" hidden="1"/>
    <cellStyle name="Hypertextový odkaz 2" xfId="5982" hidden="1"/>
    <cellStyle name="Hypertextový odkaz 2" xfId="5984" hidden="1"/>
    <cellStyle name="Hypertextový odkaz 2" xfId="5986" hidden="1"/>
    <cellStyle name="Hypertextový odkaz 2" xfId="5988" hidden="1"/>
    <cellStyle name="Hypertextový odkaz 2" xfId="5990" hidden="1"/>
    <cellStyle name="Hypertextový odkaz 2" xfId="5992" hidden="1"/>
    <cellStyle name="Hypertextový odkaz 2" xfId="5994" hidden="1"/>
    <cellStyle name="Hypertextový odkaz 2" xfId="5995" hidden="1"/>
    <cellStyle name="Hypertextový odkaz 2" xfId="5997" hidden="1"/>
    <cellStyle name="Hypertextový odkaz 2" xfId="5999" hidden="1"/>
    <cellStyle name="Hypertextový odkaz 2" xfId="6001" hidden="1"/>
    <cellStyle name="Hypertextový odkaz 2" xfId="6003" hidden="1"/>
    <cellStyle name="Hypertextový odkaz 2" xfId="6005" hidden="1"/>
    <cellStyle name="Hypertextový odkaz 2" xfId="6007" hidden="1"/>
    <cellStyle name="Hypertextový odkaz 2" xfId="6009" hidden="1"/>
    <cellStyle name="Hypertextový odkaz 2" xfId="6010" hidden="1"/>
    <cellStyle name="Hypertextový odkaz 2" xfId="6012" hidden="1"/>
    <cellStyle name="Hypertextový odkaz 2" xfId="6014" hidden="1"/>
    <cellStyle name="Hypertextový odkaz 2" xfId="6016" hidden="1"/>
    <cellStyle name="Hypertextový odkaz 2" xfId="6018" hidden="1"/>
    <cellStyle name="Hypertextový odkaz 2" xfId="6020" hidden="1"/>
    <cellStyle name="Hypertextový odkaz 2" xfId="6022" hidden="1"/>
    <cellStyle name="Hypertextový odkaz 2" xfId="6024" hidden="1"/>
    <cellStyle name="Hypertextový odkaz 2" xfId="6025" hidden="1"/>
    <cellStyle name="Hypertextový odkaz 2" xfId="6027" hidden="1"/>
    <cellStyle name="Hypertextový odkaz 2" xfId="6029" hidden="1"/>
    <cellStyle name="Hypertextový odkaz 2" xfId="6031" hidden="1"/>
    <cellStyle name="Hypertextový odkaz 2" xfId="6033" hidden="1"/>
    <cellStyle name="Hypertextový odkaz 2" xfId="6035" hidden="1"/>
    <cellStyle name="Hypertextový odkaz 2" xfId="6037" hidden="1"/>
    <cellStyle name="Hypertextový odkaz 2" xfId="6039" hidden="1"/>
    <cellStyle name="Hypertextový odkaz 2" xfId="6040" hidden="1"/>
    <cellStyle name="Hypertextový odkaz 2" xfId="6042" hidden="1"/>
    <cellStyle name="Hypertextový odkaz 2" xfId="6044" hidden="1"/>
    <cellStyle name="Hypertextový odkaz 2" xfId="6046" hidden="1"/>
    <cellStyle name="Hypertextový odkaz 2" xfId="6048" hidden="1"/>
    <cellStyle name="Hypertextový odkaz 2" xfId="6050" hidden="1"/>
    <cellStyle name="Hypertextový odkaz 2" xfId="6052" hidden="1"/>
    <cellStyle name="Hypertextový odkaz 2" xfId="6054" hidden="1"/>
    <cellStyle name="Hypertextový odkaz 2" xfId="6055" hidden="1"/>
    <cellStyle name="Hypertextový odkaz 2" xfId="6057" hidden="1"/>
    <cellStyle name="Hypertextový odkaz 2" xfId="6059" hidden="1"/>
    <cellStyle name="Hypertextový odkaz 2" xfId="6061" hidden="1"/>
    <cellStyle name="Hypertextový odkaz 2" xfId="6063" hidden="1"/>
    <cellStyle name="Hypertextový odkaz 2" xfId="6065" hidden="1"/>
    <cellStyle name="Hypertextový odkaz 2" xfId="6067" hidden="1"/>
    <cellStyle name="Hypertextový odkaz 2" xfId="6069" hidden="1"/>
    <cellStyle name="Hypertextový odkaz 2" xfId="6070" hidden="1"/>
    <cellStyle name="Hypertextový odkaz 2" xfId="6072" hidden="1"/>
    <cellStyle name="Hypertextový odkaz 2" xfId="6074" hidden="1"/>
    <cellStyle name="Hypertextový odkaz 2" xfId="6076" hidden="1"/>
    <cellStyle name="Hypertextový odkaz 2" xfId="6078" hidden="1"/>
    <cellStyle name="Hypertextový odkaz 2" xfId="6080" hidden="1"/>
    <cellStyle name="Hypertextový odkaz 2" xfId="6082" hidden="1"/>
    <cellStyle name="Hypertextový odkaz 2" xfId="6084" hidden="1"/>
    <cellStyle name="Hypertextový odkaz 2" xfId="6085" hidden="1"/>
    <cellStyle name="Hypertextový odkaz 2" xfId="6087" hidden="1"/>
    <cellStyle name="Hypertextový odkaz 2" xfId="6089" hidden="1"/>
    <cellStyle name="Hypertextový odkaz 2" xfId="6091" hidden="1"/>
    <cellStyle name="Hypertextový odkaz 2" xfId="6093" hidden="1"/>
    <cellStyle name="Hypertextový odkaz 2" xfId="6095" hidden="1"/>
    <cellStyle name="Hypertextový odkaz 2" xfId="6097" hidden="1"/>
    <cellStyle name="Hypertextový odkaz 2" xfId="6099" hidden="1"/>
    <cellStyle name="Hypertextový odkaz 2" xfId="6100" hidden="1"/>
    <cellStyle name="Hypertextový odkaz 2" xfId="6102" hidden="1"/>
    <cellStyle name="Hypertextový odkaz 2" xfId="6104" hidden="1"/>
    <cellStyle name="Hypertextový odkaz 2" xfId="6106" hidden="1"/>
    <cellStyle name="Hypertextový odkaz 2" xfId="6108" hidden="1"/>
    <cellStyle name="Hypertextový odkaz 2" xfId="6110" hidden="1"/>
    <cellStyle name="Hypertextový odkaz 2" xfId="6112" hidden="1"/>
    <cellStyle name="Hypertextový odkaz 2" xfId="6114" hidden="1"/>
    <cellStyle name="Hypertextový odkaz 2" xfId="6115" hidden="1"/>
    <cellStyle name="Hypertextový odkaz 2" xfId="6117" hidden="1"/>
    <cellStyle name="Hypertextový odkaz 2" xfId="6119" hidden="1"/>
    <cellStyle name="Hypertextový odkaz 2" xfId="6121" hidden="1"/>
    <cellStyle name="Hypertextový odkaz 2" xfId="6123" hidden="1"/>
    <cellStyle name="Hypertextový odkaz 2" xfId="6125" hidden="1"/>
    <cellStyle name="Hypertextový odkaz 2" xfId="6127" hidden="1"/>
    <cellStyle name="Hypertextový odkaz 2" xfId="6129" hidden="1"/>
    <cellStyle name="Hypertextový odkaz 2" xfId="6130" hidden="1"/>
    <cellStyle name="Hypertextový odkaz 2" xfId="6132" hidden="1"/>
    <cellStyle name="Hypertextový odkaz 2" xfId="6134" hidden="1"/>
    <cellStyle name="Hypertextový odkaz 2" xfId="6136" hidden="1"/>
    <cellStyle name="Hypertextový odkaz 2" xfId="6138" hidden="1"/>
    <cellStyle name="Hypertextový odkaz 2" xfId="6140" hidden="1"/>
    <cellStyle name="Hypertextový odkaz 2" xfId="6142" hidden="1"/>
    <cellStyle name="Hypertextový odkaz 2" xfId="6144" hidden="1"/>
    <cellStyle name="Hypertextový odkaz 2" xfId="6145" hidden="1"/>
    <cellStyle name="Hypertextový odkaz 2" xfId="6147" hidden="1"/>
    <cellStyle name="Hypertextový odkaz 2" xfId="6149" hidden="1"/>
    <cellStyle name="Hypertextový odkaz 2" xfId="6151" hidden="1"/>
    <cellStyle name="Hypertextový odkaz 2" xfId="6153" hidden="1"/>
    <cellStyle name="Hypertextový odkaz 2" xfId="6155" hidden="1"/>
    <cellStyle name="Hypertextový odkaz 2" xfId="6157" hidden="1"/>
    <cellStyle name="Hypertextový odkaz 2" xfId="6159" hidden="1"/>
    <cellStyle name="Hypertextový odkaz 2" xfId="6160" hidden="1"/>
    <cellStyle name="Hypertextový odkaz 2" xfId="6162" hidden="1"/>
    <cellStyle name="Hypertextový odkaz 2" xfId="6164" hidden="1"/>
    <cellStyle name="Hypertextový odkaz 2" xfId="6166" hidden="1"/>
    <cellStyle name="Hypertextový odkaz 2" xfId="6168" hidden="1"/>
    <cellStyle name="Hypertextový odkaz 2" xfId="6170" hidden="1"/>
    <cellStyle name="Hypertextový odkaz 2" xfId="6172" hidden="1"/>
    <cellStyle name="Hypertextový odkaz 2" xfId="6174" hidden="1"/>
    <cellStyle name="Hypertextový odkaz 2" xfId="6175" hidden="1"/>
    <cellStyle name="Hypertextový odkaz 2" xfId="6177" hidden="1"/>
    <cellStyle name="Hypertextový odkaz 2" xfId="6179" hidden="1"/>
    <cellStyle name="Hypertextový odkaz 2" xfId="6181" hidden="1"/>
    <cellStyle name="Hypertextový odkaz 2" xfId="6183" hidden="1"/>
    <cellStyle name="Hypertextový odkaz 2" xfId="6185" hidden="1"/>
    <cellStyle name="Hypertextový odkaz 2" xfId="6187" hidden="1"/>
    <cellStyle name="Hypertextový odkaz 2" xfId="6189" hidden="1"/>
    <cellStyle name="Hypertextový odkaz 2" xfId="6190" hidden="1"/>
    <cellStyle name="Hypertextový odkaz 2" xfId="6192" hidden="1"/>
    <cellStyle name="Hypertextový odkaz 2" xfId="6194" hidden="1"/>
    <cellStyle name="Hypertextový odkaz 2" xfId="6196" hidden="1"/>
    <cellStyle name="Hypertextový odkaz 2" xfId="6198" hidden="1"/>
    <cellStyle name="Hypertextový odkaz 2" xfId="6200" hidden="1"/>
    <cellStyle name="Hypertextový odkaz 2" xfId="6202" hidden="1"/>
    <cellStyle name="Hypertextový odkaz 2" xfId="6204" hidden="1"/>
    <cellStyle name="Hypertextový odkaz 2" xfId="6205" hidden="1"/>
    <cellStyle name="Hypertextový odkaz 2" xfId="6207" hidden="1"/>
    <cellStyle name="Hypertextový odkaz 2" xfId="6209" hidden="1"/>
    <cellStyle name="Hypertextový odkaz 2" xfId="6211" hidden="1"/>
    <cellStyle name="Hypertextový odkaz 2" xfId="6213" hidden="1"/>
    <cellStyle name="Hypertextový odkaz 2" xfId="6215" hidden="1"/>
    <cellStyle name="Hypertextový odkaz 2" xfId="6217" hidden="1"/>
    <cellStyle name="Hypertextový odkaz 2" xfId="6219" hidden="1"/>
    <cellStyle name="Hypertextový odkaz 2" xfId="6220" hidden="1"/>
    <cellStyle name="Hypertextový odkaz 2" xfId="6222" hidden="1"/>
    <cellStyle name="Hypertextový odkaz 2" xfId="6224" hidden="1"/>
    <cellStyle name="Hypertextový odkaz 2" xfId="6226" hidden="1"/>
    <cellStyle name="Hypertextový odkaz 2" xfId="6228" hidden="1"/>
    <cellStyle name="Hypertextový odkaz 2" xfId="6230" hidden="1"/>
    <cellStyle name="Hypertextový odkaz 2" xfId="6232" hidden="1"/>
    <cellStyle name="Hypertextový odkaz 2" xfId="6234" hidden="1"/>
    <cellStyle name="Hypertextový odkaz 2" xfId="6235" hidden="1"/>
    <cellStyle name="Hypertextový odkaz 2" xfId="6237" hidden="1"/>
    <cellStyle name="Hypertextový odkaz 2" xfId="6239" hidden="1"/>
    <cellStyle name="Hypertextový odkaz 2" xfId="6241" hidden="1"/>
    <cellStyle name="Hypertextový odkaz 2" xfId="6243" hidden="1"/>
    <cellStyle name="Hypertextový odkaz 2" xfId="6245" hidden="1"/>
    <cellStyle name="Hypertextový odkaz 2" xfId="6247" hidden="1"/>
    <cellStyle name="Hypertextový odkaz 2" xfId="6249" hidden="1"/>
    <cellStyle name="Hypertextový odkaz 2" xfId="6250" hidden="1"/>
    <cellStyle name="Hypertextový odkaz 2" xfId="6252" hidden="1"/>
    <cellStyle name="Hypertextový odkaz 2" xfId="6254" hidden="1"/>
    <cellStyle name="Hypertextový odkaz 2" xfId="6256" hidden="1"/>
    <cellStyle name="Hypertextový odkaz 2" xfId="6258" hidden="1"/>
    <cellStyle name="Hypertextový odkaz 2" xfId="6260" hidden="1"/>
    <cellStyle name="Hypertextový odkaz 2" xfId="6262" hidden="1"/>
    <cellStyle name="Hypertextový odkaz 2" xfId="6264" hidden="1"/>
    <cellStyle name="Hypertextový odkaz 2" xfId="6265" hidden="1"/>
    <cellStyle name="Hypertextový odkaz 2" xfId="6267" hidden="1"/>
    <cellStyle name="Hypertextový odkaz 2" xfId="6269" hidden="1"/>
    <cellStyle name="Hypertextový odkaz 2" xfId="6271" hidden="1"/>
    <cellStyle name="Hypertextový odkaz 2" xfId="6273" hidden="1"/>
    <cellStyle name="Hypertextový odkaz 2" xfId="6275" hidden="1"/>
    <cellStyle name="Hypertextový odkaz 2" xfId="6277" hidden="1"/>
    <cellStyle name="Hypertextový odkaz 2" xfId="6279" hidden="1"/>
    <cellStyle name="Hypertextový odkaz 2" xfId="6280" hidden="1"/>
    <cellStyle name="Hypertextový odkaz 2" xfId="6282" hidden="1"/>
    <cellStyle name="Hypertextový odkaz 2" xfId="6284" hidden="1"/>
    <cellStyle name="Hypertextový odkaz 2" xfId="6286" hidden="1"/>
    <cellStyle name="Hypertextový odkaz 2" xfId="6288" hidden="1"/>
    <cellStyle name="Hypertextový odkaz 2" xfId="6290" hidden="1"/>
    <cellStyle name="Hypertextový odkaz 2" xfId="6292" hidden="1"/>
    <cellStyle name="Hypertextový odkaz 2" xfId="6294" hidden="1"/>
    <cellStyle name="Hypertextový odkaz 2" xfId="6295" hidden="1"/>
    <cellStyle name="Hypertextový odkaz 2" xfId="6297" hidden="1"/>
    <cellStyle name="Hypertextový odkaz 2" xfId="6299" hidden="1"/>
    <cellStyle name="Hypertextový odkaz 2" xfId="6301" hidden="1"/>
    <cellStyle name="Hypertextový odkaz 2" xfId="6303" hidden="1"/>
    <cellStyle name="Hypertextový odkaz 2" xfId="6305" hidden="1"/>
    <cellStyle name="Hypertextový odkaz 2" xfId="6307" hidden="1"/>
    <cellStyle name="Hypertextový odkaz 2" xfId="6309" hidden="1"/>
    <cellStyle name="Hypertextový odkaz 2" xfId="6310" hidden="1"/>
    <cellStyle name="Hypertextový odkaz 2" xfId="6312" hidden="1"/>
    <cellStyle name="Hypertextový odkaz 2" xfId="6314" hidden="1"/>
    <cellStyle name="Hypertextový odkaz 2" xfId="6316" hidden="1"/>
    <cellStyle name="Hypertextový odkaz 2" xfId="6318" hidden="1"/>
    <cellStyle name="Hypertextový odkaz 2" xfId="6320" hidden="1"/>
    <cellStyle name="Hypertextový odkaz 2" xfId="6322" hidden="1"/>
    <cellStyle name="Hypertextový odkaz 2" xfId="6324" hidden="1"/>
    <cellStyle name="Hypertextový odkaz 2" xfId="6325" hidden="1"/>
    <cellStyle name="Hypertextový odkaz 2" xfId="6327" hidden="1"/>
    <cellStyle name="Hypertextový odkaz 2" xfId="6329" hidden="1"/>
    <cellStyle name="Hypertextový odkaz 2" xfId="6331" hidden="1"/>
    <cellStyle name="Hypertextový odkaz 2" xfId="6333" hidden="1"/>
    <cellStyle name="Hypertextový odkaz 2" xfId="6335" hidden="1"/>
    <cellStyle name="Hypertextový odkaz 2" xfId="6337" hidden="1"/>
    <cellStyle name="Hypertextový odkaz 2" xfId="6339" hidden="1"/>
    <cellStyle name="Hypertextový odkaz 2" xfId="6340" hidden="1"/>
    <cellStyle name="Hypertextový odkaz 2" xfId="6342" hidden="1"/>
    <cellStyle name="Hypertextový odkaz 2" xfId="6344" hidden="1"/>
    <cellStyle name="Hypertextový odkaz 2" xfId="6346" hidden="1"/>
    <cellStyle name="Hypertextový odkaz 2" xfId="6348" hidden="1"/>
    <cellStyle name="Hypertextový odkaz 2" xfId="6350" hidden="1"/>
    <cellStyle name="Hypertextový odkaz 2" xfId="6352" hidden="1"/>
    <cellStyle name="Hypertextový odkaz 2" xfId="6354" hidden="1"/>
    <cellStyle name="Hypertextový odkaz 2" xfId="6355" hidden="1"/>
    <cellStyle name="Hypertextový odkaz 2" xfId="6357" hidden="1"/>
    <cellStyle name="Hypertextový odkaz 2" xfId="6359" hidden="1"/>
    <cellStyle name="Hypertextový odkaz 2" xfId="6361" hidden="1"/>
    <cellStyle name="Hypertextový odkaz 2" xfId="6363" hidden="1"/>
    <cellStyle name="Hypertextový odkaz 2" xfId="6365" hidden="1"/>
    <cellStyle name="Hypertextový odkaz 2" xfId="6367" hidden="1"/>
    <cellStyle name="Hypertextový odkaz 2" xfId="6369" hidden="1"/>
    <cellStyle name="Hypertextový odkaz 2" xfId="6370" hidden="1"/>
    <cellStyle name="Hypertextový odkaz 2" xfId="6372" hidden="1"/>
    <cellStyle name="Hypertextový odkaz 2" xfId="6374" hidden="1"/>
    <cellStyle name="Hypertextový odkaz 2" xfId="6376" hidden="1"/>
    <cellStyle name="Hypertextový odkaz 2" xfId="6378" hidden="1"/>
    <cellStyle name="Hypertextový odkaz 2" xfId="6380" hidden="1"/>
    <cellStyle name="Hypertextový odkaz 2" xfId="6382" hidden="1"/>
    <cellStyle name="Hypertextový odkaz 2" xfId="6384" hidden="1"/>
    <cellStyle name="Hypertextový odkaz 2" xfId="6385" hidden="1"/>
    <cellStyle name="Hypertextový odkaz 2" xfId="6387" hidden="1"/>
    <cellStyle name="Hypertextový odkaz 2" xfId="6389" hidden="1"/>
    <cellStyle name="Hypertextový odkaz 2" xfId="6391" hidden="1"/>
    <cellStyle name="Hypertextový odkaz 2" xfId="6393" hidden="1"/>
    <cellStyle name="Hypertextový odkaz 2" xfId="6395" hidden="1"/>
    <cellStyle name="Hypertextový odkaz 2" xfId="6397" hidden="1"/>
    <cellStyle name="Hypertextový odkaz 2" xfId="6399" hidden="1"/>
    <cellStyle name="Hypertextový odkaz 2" xfId="6400" hidden="1"/>
    <cellStyle name="Hypertextový odkaz 2" xfId="6402" hidden="1"/>
    <cellStyle name="Hypertextový odkaz 2" xfId="6404" hidden="1"/>
    <cellStyle name="Hypertextový odkaz 2" xfId="6406" hidden="1"/>
    <cellStyle name="Hypertextový odkaz 2" xfId="6408" hidden="1"/>
    <cellStyle name="Hypertextový odkaz 2" xfId="6410" hidden="1"/>
    <cellStyle name="Hypertextový odkaz 2" xfId="6412" hidden="1"/>
    <cellStyle name="Hypertextový odkaz 2" xfId="6414" hidden="1"/>
    <cellStyle name="Hypertextový odkaz 2" xfId="6415" hidden="1"/>
    <cellStyle name="Hypertextový odkaz 2" xfId="6417" hidden="1"/>
    <cellStyle name="Hypertextový odkaz 2" xfId="6419" hidden="1"/>
    <cellStyle name="Hypertextový odkaz 2" xfId="6421" hidden="1"/>
    <cellStyle name="Hypertextový odkaz 2" xfId="6423" hidden="1"/>
    <cellStyle name="Hypertextový odkaz 2" xfId="6425" hidden="1"/>
    <cellStyle name="Hypertextový odkaz 2" xfId="6427" hidden="1"/>
    <cellStyle name="Hypertextový odkaz 2" xfId="6429" hidden="1"/>
    <cellStyle name="Hypertextový odkaz 2" xfId="6430" hidden="1"/>
    <cellStyle name="Hypertextový odkaz 2" xfId="6432" hidden="1"/>
    <cellStyle name="Hypertextový odkaz 2" xfId="6434" hidden="1"/>
    <cellStyle name="Hypertextový odkaz 2" xfId="6436" hidden="1"/>
    <cellStyle name="Hypertextový odkaz 2" xfId="6438" hidden="1"/>
    <cellStyle name="Hypertextový odkaz 2" xfId="6440" hidden="1"/>
    <cellStyle name="Hypertextový odkaz 2" xfId="6442" hidden="1"/>
    <cellStyle name="Hypertextový odkaz 2" xfId="6444" hidden="1"/>
    <cellStyle name="Hypertextový odkaz 2" xfId="6445" hidden="1"/>
    <cellStyle name="Hypertextový odkaz 2" xfId="6447" hidden="1"/>
    <cellStyle name="Hypertextový odkaz 2" xfId="6449" hidden="1"/>
    <cellStyle name="Hypertextový odkaz 2" xfId="6451" hidden="1"/>
    <cellStyle name="Hypertextový odkaz 2" xfId="6453" hidden="1"/>
    <cellStyle name="Hypertextový odkaz 2" xfId="6455" hidden="1"/>
    <cellStyle name="Hypertextový odkaz 2" xfId="6457" hidden="1"/>
    <cellStyle name="Hypertextový odkaz 2" xfId="6459" hidden="1"/>
    <cellStyle name="Hypertextový odkaz 2" xfId="6460" hidden="1"/>
    <cellStyle name="Hypertextový odkaz 2" xfId="6462" hidden="1"/>
    <cellStyle name="Hypertextový odkaz 2" xfId="6464" hidden="1"/>
    <cellStyle name="Hypertextový odkaz 2" xfId="6466" hidden="1"/>
    <cellStyle name="Hypertextový odkaz 2" xfId="6468" hidden="1"/>
    <cellStyle name="Hypertextový odkaz 2" xfId="6470" hidden="1"/>
    <cellStyle name="Hypertextový odkaz 2" xfId="6472" hidden="1"/>
    <cellStyle name="Hypertextový odkaz 2" xfId="6474" hidden="1"/>
    <cellStyle name="Hypertextový odkaz 2" xfId="6475" hidden="1"/>
    <cellStyle name="Hypertextový odkaz 2" xfId="6477" hidden="1"/>
    <cellStyle name="Hypertextový odkaz 2" xfId="6479" hidden="1"/>
    <cellStyle name="Hypertextový odkaz 2" xfId="6481" hidden="1"/>
    <cellStyle name="Hypertextový odkaz 2" xfId="6483" hidden="1"/>
    <cellStyle name="Hypertextový odkaz 2" xfId="6485" hidden="1"/>
    <cellStyle name="Hypertextový odkaz 2" xfId="6487" hidden="1"/>
    <cellStyle name="Hypertextový odkaz 2" xfId="6489" hidden="1"/>
    <cellStyle name="Hypertextový odkaz 2" xfId="6490" hidden="1"/>
    <cellStyle name="Hypertextový odkaz 2" xfId="6492" hidden="1"/>
    <cellStyle name="Hypertextový odkaz 2" xfId="6494" hidden="1"/>
    <cellStyle name="Hypertextový odkaz 2" xfId="6496" hidden="1"/>
    <cellStyle name="Hypertextový odkaz 2" xfId="6498" hidden="1"/>
    <cellStyle name="Hypertextový odkaz 2" xfId="6500" hidden="1"/>
    <cellStyle name="Hypertextový odkaz 2" xfId="6502" hidden="1"/>
    <cellStyle name="Hypertextový odkaz 2" xfId="6504" hidden="1"/>
    <cellStyle name="Hypertextový odkaz 2" xfId="6505" hidden="1"/>
    <cellStyle name="Hypertextový odkaz 2" xfId="6507" hidden="1"/>
    <cellStyle name="Hypertextový odkaz 2" xfId="6509" hidden="1"/>
    <cellStyle name="Hypertextový odkaz 2" xfId="6511" hidden="1"/>
    <cellStyle name="Hypertextový odkaz 2" xfId="6513" hidden="1"/>
    <cellStyle name="Hypertextový odkaz 2" xfId="6515" hidden="1"/>
    <cellStyle name="Hypertextový odkaz 2" xfId="6517" hidden="1"/>
    <cellStyle name="Hypertextový odkaz 2" xfId="6519" hidden="1"/>
    <cellStyle name="Hypertextový odkaz 2" xfId="6520" hidden="1"/>
    <cellStyle name="Hypertextový odkaz 2" xfId="6522" hidden="1"/>
    <cellStyle name="Hypertextový odkaz 2" xfId="6524" hidden="1"/>
    <cellStyle name="Hypertextový odkaz 2" xfId="6526" hidden="1"/>
    <cellStyle name="Hypertextový odkaz 2" xfId="6528" hidden="1"/>
    <cellStyle name="Hypertextový odkaz 2" xfId="6530" hidden="1"/>
    <cellStyle name="Hypertextový odkaz 2" xfId="6532" hidden="1"/>
    <cellStyle name="Hypertextový odkaz 2" xfId="6534" hidden="1"/>
    <cellStyle name="Hypertextový odkaz 2" xfId="6535" hidden="1"/>
    <cellStyle name="Hypertextový odkaz 2" xfId="6537" hidden="1"/>
    <cellStyle name="Hypertextový odkaz 2" xfId="6539" hidden="1"/>
    <cellStyle name="Hypertextový odkaz 2" xfId="6541" hidden="1"/>
    <cellStyle name="Hypertextový odkaz 2" xfId="6543" hidden="1"/>
    <cellStyle name="Hypertextový odkaz 2" xfId="6545" hidden="1"/>
    <cellStyle name="Hypertextový odkaz 2" xfId="6547" hidden="1"/>
    <cellStyle name="Hypertextový odkaz 2" xfId="6549" hidden="1"/>
    <cellStyle name="Hypertextový odkaz 2" xfId="6550" hidden="1"/>
    <cellStyle name="Hypertextový odkaz 2" xfId="6552" hidden="1"/>
    <cellStyle name="Hypertextový odkaz 2" xfId="6554" hidden="1"/>
    <cellStyle name="Hypertextový odkaz 2" xfId="6556" hidden="1"/>
    <cellStyle name="Hypertextový odkaz 2" xfId="6558" hidden="1"/>
    <cellStyle name="Hypertextový odkaz 2" xfId="6560" hidden="1"/>
    <cellStyle name="Hypertextový odkaz 2" xfId="6562" hidden="1"/>
    <cellStyle name="Hypertextový odkaz 2" xfId="6564" hidden="1"/>
    <cellStyle name="Hypertextový odkaz 2" xfId="6565" hidden="1"/>
    <cellStyle name="Hypertextový odkaz 2" xfId="6567" hidden="1"/>
    <cellStyle name="Hypertextový odkaz 2" xfId="6569" hidden="1"/>
    <cellStyle name="Hypertextový odkaz 2" xfId="6571" hidden="1"/>
    <cellStyle name="Hypertextový odkaz 2" xfId="6573" hidden="1"/>
    <cellStyle name="Hypertextový odkaz 2" xfId="6575" hidden="1"/>
    <cellStyle name="Hypertextový odkaz 2" xfId="6577" hidden="1"/>
    <cellStyle name="Hypertextový odkaz 2" xfId="6579" hidden="1"/>
    <cellStyle name="Hypertextový odkaz 2" xfId="6580" hidden="1"/>
    <cellStyle name="Hypertextový odkaz 2" xfId="6582" hidden="1"/>
    <cellStyle name="Hypertextový odkaz 2" xfId="6584" hidden="1"/>
    <cellStyle name="Hypertextový odkaz 2" xfId="6586" hidden="1"/>
    <cellStyle name="Hypertextový odkaz 2" xfId="6588" hidden="1"/>
    <cellStyle name="Hypertextový odkaz 2" xfId="6590" hidden="1"/>
    <cellStyle name="Hypertextový odkaz 2" xfId="6592" hidden="1"/>
    <cellStyle name="Hypertextový odkaz 2" xfId="6594" hidden="1"/>
    <cellStyle name="Hypertextový odkaz 2" xfId="6595" hidden="1"/>
    <cellStyle name="Hypertextový odkaz 2" xfId="6597" hidden="1"/>
    <cellStyle name="Hypertextový odkaz 2" xfId="6599" hidden="1"/>
    <cellStyle name="Hypertextový odkaz 2" xfId="6601" hidden="1"/>
    <cellStyle name="Hypertextový odkaz 2" xfId="6603" hidden="1"/>
    <cellStyle name="Hypertextový odkaz 2" xfId="6605" hidden="1"/>
    <cellStyle name="Hypertextový odkaz 2" xfId="6607" hidden="1"/>
    <cellStyle name="Hypertextový odkaz 2" xfId="6609" hidden="1"/>
    <cellStyle name="Hypertextový odkaz 2" xfId="6610" hidden="1"/>
    <cellStyle name="Hypertextový odkaz 2" xfId="6612" hidden="1"/>
    <cellStyle name="Hypertextový odkaz 2" xfId="6614" hidden="1"/>
    <cellStyle name="Hypertextový odkaz 2" xfId="6616" hidden="1"/>
    <cellStyle name="Hypertextový odkaz 2" xfId="6618" hidden="1"/>
    <cellStyle name="Hypertextový odkaz 2" xfId="6620" hidden="1"/>
    <cellStyle name="Hypertextový odkaz 2" xfId="6622" hidden="1"/>
    <cellStyle name="Hypertextový odkaz 2" xfId="6624" hidden="1"/>
    <cellStyle name="Hypertextový odkaz 2" xfId="6625" hidden="1"/>
    <cellStyle name="Hypertextový odkaz 2" xfId="6627" hidden="1"/>
    <cellStyle name="Hypertextový odkaz 2" xfId="6629" hidden="1"/>
    <cellStyle name="Hypertextový odkaz 2" xfId="6631" hidden="1"/>
    <cellStyle name="Hypertextový odkaz 2" xfId="6633" hidden="1"/>
    <cellStyle name="Hypertextový odkaz 2" xfId="6635" hidden="1"/>
    <cellStyle name="Hypertextový odkaz 2" xfId="6637" hidden="1"/>
    <cellStyle name="Hypertextový odkaz 2" xfId="6639" hidden="1"/>
    <cellStyle name="Hypertextový odkaz 2" xfId="6640" hidden="1"/>
    <cellStyle name="Hypertextový odkaz 2" xfId="6642" hidden="1"/>
    <cellStyle name="Hypertextový odkaz 2" xfId="6644" hidden="1"/>
    <cellStyle name="Hypertextový odkaz 2" xfId="6646" hidden="1"/>
    <cellStyle name="Hypertextový odkaz 2" xfId="6648" hidden="1"/>
    <cellStyle name="Hypertextový odkaz 2" xfId="6650" hidden="1"/>
    <cellStyle name="Hypertextový odkaz 2" xfId="6652" hidden="1"/>
    <cellStyle name="Hypertextový odkaz 2" xfId="6654" hidden="1"/>
    <cellStyle name="Hypertextový odkaz 2" xfId="6655" hidden="1"/>
    <cellStyle name="Hypertextový odkaz 2" xfId="6657" hidden="1"/>
    <cellStyle name="Hypertextový odkaz 2" xfId="6659" hidden="1"/>
    <cellStyle name="Hypertextový odkaz 2" xfId="6661" hidden="1"/>
    <cellStyle name="Hypertextový odkaz 2" xfId="6663" hidden="1"/>
    <cellStyle name="Hypertextový odkaz 2" xfId="6665" hidden="1"/>
    <cellStyle name="Hypertextový odkaz 2" xfId="6667" hidden="1"/>
    <cellStyle name="Hypertextový odkaz 2" xfId="6669" hidden="1"/>
    <cellStyle name="Hypertextový odkaz 2" xfId="6670" hidden="1"/>
    <cellStyle name="Hypertextový odkaz 2" xfId="6672" hidden="1"/>
    <cellStyle name="Hypertextový odkaz 2" xfId="6674" hidden="1"/>
    <cellStyle name="Hypertextový odkaz 2" xfId="6676" hidden="1"/>
    <cellStyle name="Hypertextový odkaz 2" xfId="6678" hidden="1"/>
    <cellStyle name="Hypertextový odkaz 2" xfId="6680" hidden="1"/>
    <cellStyle name="Hypertextový odkaz 2" xfId="6682" hidden="1"/>
    <cellStyle name="Hypertextový odkaz 2" xfId="6684" hidden="1"/>
    <cellStyle name="Hypertextový odkaz 2" xfId="6685" hidden="1"/>
    <cellStyle name="Hypertextový odkaz 2" xfId="6687" hidden="1"/>
    <cellStyle name="Hypertextový odkaz 2" xfId="6689" hidden="1"/>
    <cellStyle name="Hypertextový odkaz 2" xfId="6691" hidden="1"/>
    <cellStyle name="Hypertextový odkaz 2" xfId="6693" hidden="1"/>
    <cellStyle name="Hypertextový odkaz 2" xfId="6695" hidden="1"/>
    <cellStyle name="Hypertextový odkaz 2" xfId="6697" hidden="1"/>
    <cellStyle name="Hypertextový odkaz 2" xfId="6699" hidden="1"/>
    <cellStyle name="Hypertextový odkaz 2" xfId="6700" hidden="1"/>
    <cellStyle name="Hypertextový odkaz 2" xfId="6702" hidden="1"/>
    <cellStyle name="Hypertextový odkaz 2" xfId="6704" hidden="1"/>
    <cellStyle name="Hypertextový odkaz 2" xfId="6706" hidden="1"/>
    <cellStyle name="Hypertextový odkaz 2" xfId="6708" hidden="1"/>
    <cellStyle name="Hypertextový odkaz 2" xfId="6710" hidden="1"/>
    <cellStyle name="Hypertextový odkaz 2" xfId="6712" hidden="1"/>
    <cellStyle name="Hypertextový odkaz 2" xfId="6714" hidden="1"/>
    <cellStyle name="Hypertextový odkaz 2" xfId="6715" hidden="1"/>
    <cellStyle name="Hypertextový odkaz 2" xfId="6717" hidden="1"/>
    <cellStyle name="Hypertextový odkaz 2" xfId="6719" hidden="1"/>
    <cellStyle name="Hypertextový odkaz 2" xfId="6721" hidden="1"/>
    <cellStyle name="Hypertextový odkaz 2" xfId="6723" hidden="1"/>
    <cellStyle name="Hypertextový odkaz 2" xfId="6725" hidden="1"/>
    <cellStyle name="Hypertextový odkaz 2" xfId="6727" hidden="1"/>
    <cellStyle name="Hypertextový odkaz 2" xfId="6729" hidden="1"/>
    <cellStyle name="Hypertextový odkaz 2" xfId="6730" hidden="1"/>
    <cellStyle name="Hypertextový odkaz 2" xfId="6732" hidden="1"/>
    <cellStyle name="Hypertextový odkaz 2" xfId="6734" hidden="1"/>
    <cellStyle name="Hypertextový odkaz 2" xfId="6736" hidden="1"/>
    <cellStyle name="Hypertextový odkaz 2" xfId="6738" hidden="1"/>
    <cellStyle name="Hypertextový odkaz 2" xfId="6740" hidden="1"/>
    <cellStyle name="Hypertextový odkaz 2" xfId="6742" hidden="1"/>
    <cellStyle name="Hypertextový odkaz 2" xfId="6744" hidden="1"/>
    <cellStyle name="Hypertextový odkaz 2" xfId="6745" hidden="1"/>
    <cellStyle name="Hypertextový odkaz 2" xfId="6747" hidden="1"/>
    <cellStyle name="Hypertextový odkaz 2" xfId="6749" hidden="1"/>
    <cellStyle name="Hypertextový odkaz 2" xfId="6751" hidden="1"/>
    <cellStyle name="Hypertextový odkaz 2" xfId="6753" hidden="1"/>
    <cellStyle name="Hypertextový odkaz 2" xfId="6755" hidden="1"/>
    <cellStyle name="Hypertextový odkaz 2" xfId="6757" hidden="1"/>
    <cellStyle name="Hypertextový odkaz 2" xfId="6759" hidden="1"/>
    <cellStyle name="Hypertextový odkaz 2" xfId="6760" hidden="1"/>
    <cellStyle name="Hypertextový odkaz 2" xfId="6762" hidden="1"/>
    <cellStyle name="Hypertextový odkaz 2" xfId="6764" hidden="1"/>
    <cellStyle name="Hypertextový odkaz 2" xfId="6766" hidden="1"/>
    <cellStyle name="Hypertextový odkaz 2" xfId="6768" hidden="1"/>
    <cellStyle name="Hypertextový odkaz 2" xfId="6770" hidden="1"/>
    <cellStyle name="Hypertextový odkaz 2" xfId="6772" hidden="1"/>
    <cellStyle name="Hypertextový odkaz 2" xfId="6774" hidden="1"/>
    <cellStyle name="Hypertextový odkaz 2" xfId="6775" hidden="1"/>
    <cellStyle name="Hypertextový odkaz 2" xfId="6777" hidden="1"/>
    <cellStyle name="Hypertextový odkaz 2" xfId="6779" hidden="1"/>
    <cellStyle name="Hypertextový odkaz 2" xfId="6781" hidden="1"/>
    <cellStyle name="Hypertextový odkaz 2" xfId="6783" hidden="1"/>
    <cellStyle name="Hypertextový odkaz 2" xfId="6785" hidden="1"/>
    <cellStyle name="Hypertextový odkaz 2" xfId="6787" hidden="1"/>
    <cellStyle name="Hypertextový odkaz 2" xfId="6789" hidden="1"/>
    <cellStyle name="Hypertextový odkaz 2" xfId="6790" hidden="1"/>
    <cellStyle name="Hypertextový odkaz 2" xfId="6792" hidden="1"/>
    <cellStyle name="Hypertextový odkaz 2" xfId="6794" hidden="1"/>
    <cellStyle name="Hypertextový odkaz 2" xfId="6796" hidden="1"/>
    <cellStyle name="Hypertextový odkaz 2" xfId="6798" hidden="1"/>
    <cellStyle name="Hypertextový odkaz 2" xfId="6800" hidden="1"/>
    <cellStyle name="Hypertextový odkaz 2" xfId="6802" hidden="1"/>
    <cellStyle name="Hypertextový odkaz 2" xfId="6804" hidden="1"/>
    <cellStyle name="Hypertextový odkaz 2" xfId="6805" hidden="1"/>
    <cellStyle name="Hypertextový odkaz 2" xfId="6807" hidden="1"/>
    <cellStyle name="Hypertextový odkaz 2" xfId="6809" hidden="1"/>
    <cellStyle name="Hypertextový odkaz 2" xfId="6811" hidden="1"/>
    <cellStyle name="Hypertextový odkaz 2" xfId="6813" hidden="1"/>
    <cellStyle name="Hypertextový odkaz 2" xfId="6815" hidden="1"/>
    <cellStyle name="Hypertextový odkaz 2" xfId="6817" hidden="1"/>
    <cellStyle name="Hypertextový odkaz 2" xfId="6819" hidden="1"/>
    <cellStyle name="Hypertextový odkaz 2" xfId="6820" hidden="1"/>
    <cellStyle name="Hypertextový odkaz 2" xfId="6822" hidden="1"/>
    <cellStyle name="Hypertextový odkaz 2" xfId="6824" hidden="1"/>
    <cellStyle name="Hypertextový odkaz 2" xfId="6826" hidden="1"/>
    <cellStyle name="Hypertextový odkaz 2" xfId="6828" hidden="1"/>
    <cellStyle name="Hypertextový odkaz 2" xfId="6830" hidden="1"/>
    <cellStyle name="Hypertextový odkaz 2" xfId="6832" hidden="1"/>
    <cellStyle name="Hypertextový odkaz 2" xfId="6834" hidden="1"/>
    <cellStyle name="Hypertextový odkaz 2" xfId="6835" hidden="1"/>
    <cellStyle name="Hypertextový odkaz 2" xfId="6837" hidden="1"/>
    <cellStyle name="Hypertextový odkaz 2" xfId="6839" hidden="1"/>
    <cellStyle name="Hypertextový odkaz 2" xfId="6841" hidden="1"/>
    <cellStyle name="Hypertextový odkaz 2" xfId="6843" hidden="1"/>
    <cellStyle name="Hypertextový odkaz 2" xfId="6845" hidden="1"/>
    <cellStyle name="Hypertextový odkaz 2" xfId="6847" hidden="1"/>
    <cellStyle name="Hypertextový odkaz 2" xfId="6849" hidden="1"/>
    <cellStyle name="Hypertextový odkaz 2" xfId="6850" hidden="1"/>
    <cellStyle name="Hypertextový odkaz 2" xfId="6852" hidden="1"/>
    <cellStyle name="Hypertextový odkaz 2" xfId="6854" hidden="1"/>
    <cellStyle name="Hypertextový odkaz 2" xfId="6856" hidden="1"/>
    <cellStyle name="Hypertextový odkaz 2" xfId="6858" hidden="1"/>
    <cellStyle name="Hypertextový odkaz 2" xfId="6860" hidden="1"/>
    <cellStyle name="Hypertextový odkaz 2" xfId="6862" hidden="1"/>
    <cellStyle name="Hypertextový odkaz 2" xfId="6864" hidden="1"/>
    <cellStyle name="Hypertextový odkaz 2" xfId="6865" hidden="1"/>
    <cellStyle name="Hypertextový odkaz 2" xfId="6867" hidden="1"/>
    <cellStyle name="Hypertextový odkaz 2" xfId="6869" hidden="1"/>
    <cellStyle name="Hypertextový odkaz 2" xfId="6871" hidden="1"/>
    <cellStyle name="Hypertextový odkaz 2" xfId="6873" hidden="1"/>
    <cellStyle name="Hypertextový odkaz 2" xfId="6875" hidden="1"/>
    <cellStyle name="Hypertextový odkaz 2" xfId="6877" hidden="1"/>
    <cellStyle name="Hypertextový odkaz 2" xfId="6879" hidden="1"/>
    <cellStyle name="Hypertextový odkaz 2" xfId="6880" hidden="1"/>
    <cellStyle name="Hypertextový odkaz 2" xfId="6882" hidden="1"/>
    <cellStyle name="Hypertextový odkaz 2" xfId="6884" hidden="1"/>
    <cellStyle name="Hypertextový odkaz 2" xfId="6886" hidden="1"/>
    <cellStyle name="Hypertextový odkaz 2" xfId="6888" hidden="1"/>
    <cellStyle name="Hypertextový odkaz 2" xfId="6890" hidden="1"/>
    <cellStyle name="Hypertextový odkaz 2" xfId="6892" hidden="1"/>
    <cellStyle name="Hypertextový odkaz 2" xfId="6894" hidden="1"/>
    <cellStyle name="Hypertextový odkaz 2" xfId="6895" hidden="1"/>
    <cellStyle name="Hypertextový odkaz 2" xfId="6897" hidden="1"/>
    <cellStyle name="Hypertextový odkaz 2" xfId="6899" hidden="1"/>
    <cellStyle name="Hypertextový odkaz 2" xfId="6901" hidden="1"/>
    <cellStyle name="Hypertextový odkaz 2" xfId="6903" hidden="1"/>
    <cellStyle name="Hypertextový odkaz 2" xfId="6905" hidden="1"/>
    <cellStyle name="Hypertextový odkaz 2" xfId="6907" hidden="1"/>
    <cellStyle name="Hypertextový odkaz 2" xfId="6909" hidden="1"/>
    <cellStyle name="Hypertextový odkaz 2" xfId="6910" hidden="1"/>
    <cellStyle name="Hypertextový odkaz 2" xfId="6912" hidden="1"/>
    <cellStyle name="Hypertextový odkaz 2" xfId="6914" hidden="1"/>
    <cellStyle name="Hypertextový odkaz 2" xfId="6916" hidden="1"/>
    <cellStyle name="Hypertextový odkaz 2" xfId="6918" hidden="1"/>
    <cellStyle name="Hypertextový odkaz 2" xfId="6920" hidden="1"/>
    <cellStyle name="Hypertextový odkaz 2" xfId="6922" hidden="1"/>
    <cellStyle name="Hypertextový odkaz 2" xfId="6924" hidden="1"/>
    <cellStyle name="Hypertextový odkaz 2" xfId="6925" hidden="1"/>
    <cellStyle name="Hypertextový odkaz 2" xfId="6927" hidden="1"/>
    <cellStyle name="Hypertextový odkaz 2" xfId="6929" hidden="1"/>
    <cellStyle name="Hypertextový odkaz 2" xfId="6931" hidden="1"/>
    <cellStyle name="Hypertextový odkaz 2" xfId="6933" hidden="1"/>
    <cellStyle name="Hypertextový odkaz 2" xfId="6935" hidden="1"/>
    <cellStyle name="Hypertextový odkaz 2" xfId="6937" hidden="1"/>
    <cellStyle name="Hypertextový odkaz 2" xfId="6939" hidden="1"/>
    <cellStyle name="Hypertextový odkaz 2" xfId="6940" hidden="1"/>
    <cellStyle name="Hypertextový odkaz 2" xfId="6942" hidden="1"/>
    <cellStyle name="Hypertextový odkaz 2" xfId="6944" hidden="1"/>
    <cellStyle name="Hypertextový odkaz 2" xfId="6946" hidden="1"/>
    <cellStyle name="Hypertextový odkaz 2" xfId="6948" hidden="1"/>
    <cellStyle name="Hypertextový odkaz 2" xfId="6950" hidden="1"/>
    <cellStyle name="Hypertextový odkaz 2" xfId="6952" hidden="1"/>
    <cellStyle name="Hypertextový odkaz 2" xfId="6954" hidden="1"/>
    <cellStyle name="Hypertextový odkaz 2" xfId="6955" hidden="1"/>
    <cellStyle name="Hypertextový odkaz 2" xfId="6957" hidden="1"/>
    <cellStyle name="Hypertextový odkaz 2" xfId="6959" hidden="1"/>
    <cellStyle name="Hypertextový odkaz 2" xfId="6961" hidden="1"/>
    <cellStyle name="Hypertextový odkaz 2" xfId="6963" hidden="1"/>
    <cellStyle name="Hypertextový odkaz 2" xfId="6965" hidden="1"/>
    <cellStyle name="Hypertextový odkaz 2" xfId="6967" hidden="1"/>
    <cellStyle name="Hypertextový odkaz 2" xfId="6969" hidden="1"/>
    <cellStyle name="Hypertextový odkaz 2" xfId="6970" hidden="1"/>
    <cellStyle name="Hypertextový odkaz 2" xfId="6972" hidden="1"/>
    <cellStyle name="Hypertextový odkaz 2" xfId="6974" hidden="1"/>
    <cellStyle name="Hypertextový odkaz 2" xfId="6976" hidden="1"/>
    <cellStyle name="Hypertextový odkaz 2" xfId="6978" hidden="1"/>
    <cellStyle name="Hypertextový odkaz 2" xfId="6980" hidden="1"/>
    <cellStyle name="Hypertextový odkaz 2" xfId="6982" hidden="1"/>
    <cellStyle name="Hypertextový odkaz 2" xfId="6984" hidden="1"/>
    <cellStyle name="Hypertextový odkaz 2" xfId="6985" hidden="1"/>
    <cellStyle name="Hypertextový odkaz 2" xfId="6987" hidden="1"/>
    <cellStyle name="Hypertextový odkaz 2" xfId="6989" hidden="1"/>
    <cellStyle name="Hypertextový odkaz 2" xfId="6991" hidden="1"/>
    <cellStyle name="Hypertextový odkaz 2" xfId="6993" hidden="1"/>
    <cellStyle name="Hypertextový odkaz 2" xfId="6995" hidden="1"/>
    <cellStyle name="Hypertextový odkaz 2" xfId="6997" hidden="1"/>
    <cellStyle name="Hypertextový odkaz 2" xfId="6999" hidden="1"/>
    <cellStyle name="Hypertextový odkaz 2" xfId="7000" hidden="1"/>
    <cellStyle name="Hypertextový odkaz 2" xfId="7002" hidden="1"/>
    <cellStyle name="Hypertextový odkaz 2" xfId="7004" hidden="1"/>
    <cellStyle name="Hypertextový odkaz 2" xfId="7006" hidden="1"/>
    <cellStyle name="Hypertextový odkaz 2" xfId="7008" hidden="1"/>
    <cellStyle name="Hypertextový odkaz 2" xfId="7010" hidden="1"/>
    <cellStyle name="Hypertextový odkaz 2" xfId="7012" hidden="1"/>
    <cellStyle name="Hypertextový odkaz 2" xfId="7014" hidden="1"/>
    <cellStyle name="Hypertextový odkaz 2" xfId="7015" hidden="1"/>
    <cellStyle name="Hypertextový odkaz 2" xfId="7017" hidden="1"/>
    <cellStyle name="Hypertextový odkaz 2" xfId="7019" hidden="1"/>
    <cellStyle name="Hypertextový odkaz 2" xfId="7021" hidden="1"/>
    <cellStyle name="Hypertextový odkaz 2" xfId="7023" hidden="1"/>
    <cellStyle name="Hypertextový odkaz 2" xfId="7025" hidden="1"/>
    <cellStyle name="Hypertextový odkaz 2" xfId="7027" hidden="1"/>
    <cellStyle name="Hypertextový odkaz 2" xfId="7029" hidden="1"/>
    <cellStyle name="Hypertextový odkaz 2" xfId="7030" hidden="1"/>
    <cellStyle name="Hypertextový odkaz 2" xfId="7032" hidden="1"/>
    <cellStyle name="Hypertextový odkaz 2" xfId="7034" hidden="1"/>
    <cellStyle name="Hypertextový odkaz 2" xfId="7036" hidden="1"/>
    <cellStyle name="Hypertextový odkaz 2" xfId="7038" hidden="1"/>
    <cellStyle name="Hypertextový odkaz 2" xfId="7040" hidden="1"/>
    <cellStyle name="Hypertextový odkaz 2" xfId="7042" hidden="1"/>
    <cellStyle name="Hypertextový odkaz 2" xfId="7044" hidden="1"/>
    <cellStyle name="Hypertextový odkaz 2" xfId="7045" hidden="1"/>
    <cellStyle name="Hypertextový odkaz 2" xfId="7047" hidden="1"/>
    <cellStyle name="Hypertextový odkaz 2" xfId="7049" hidden="1"/>
    <cellStyle name="Hypertextový odkaz 2" xfId="7051" hidden="1"/>
    <cellStyle name="Hypertextový odkaz 2" xfId="7053" hidden="1"/>
    <cellStyle name="Hypertextový odkaz 2" xfId="7055" hidden="1"/>
    <cellStyle name="Hypertextový odkaz 2" xfId="7057" hidden="1"/>
    <cellStyle name="Hypertextový odkaz 2" xfId="7059" hidden="1"/>
    <cellStyle name="Hypertextový odkaz 2" xfId="7060" hidden="1"/>
    <cellStyle name="Hypertextový odkaz 2" xfId="7062" hidden="1"/>
    <cellStyle name="Hypertextový odkaz 2" xfId="7064" hidden="1"/>
    <cellStyle name="Hypertextový odkaz 2" xfId="7066" hidden="1"/>
    <cellStyle name="Hypertextový odkaz 2" xfId="7068" hidden="1"/>
    <cellStyle name="Hypertextový odkaz 2" xfId="7070" hidden="1"/>
    <cellStyle name="Hypertextový odkaz 2" xfId="7072" hidden="1"/>
    <cellStyle name="Hypertextový odkaz 2" xfId="7074" hidden="1"/>
    <cellStyle name="Hypertextový odkaz 2" xfId="7075" hidden="1"/>
    <cellStyle name="Hypertextový odkaz 2" xfId="7077" hidden="1"/>
    <cellStyle name="Hypertextový odkaz 2" xfId="7079" hidden="1"/>
    <cellStyle name="Hypertextový odkaz 2" xfId="7081" hidden="1"/>
    <cellStyle name="Hypertextový odkaz 2" xfId="7083" hidden="1"/>
    <cellStyle name="Hypertextový odkaz 2" xfId="7085" hidden="1"/>
    <cellStyle name="Hypertextový odkaz 2" xfId="7087" hidden="1"/>
    <cellStyle name="Hypertextový odkaz 2" xfId="7089" hidden="1"/>
    <cellStyle name="Hypertextový odkaz 2" xfId="7090" hidden="1"/>
    <cellStyle name="Hypertextový odkaz 2" xfId="7092" hidden="1"/>
    <cellStyle name="Hypertextový odkaz 2" xfId="7094" hidden="1"/>
    <cellStyle name="Hypertextový odkaz 2" xfId="7096" hidden="1"/>
    <cellStyle name="Hypertextový odkaz 2" xfId="7098" hidden="1"/>
    <cellStyle name="Hypertextový odkaz 2" xfId="7100" hidden="1"/>
    <cellStyle name="Hypertextový odkaz 2" xfId="7102" hidden="1"/>
    <cellStyle name="Hypertextový odkaz 2" xfId="7104" hidden="1"/>
    <cellStyle name="Hypertextový odkaz 2" xfId="7105" hidden="1"/>
    <cellStyle name="Hypertextový odkaz 2" xfId="7107" hidden="1"/>
    <cellStyle name="Hypertextový odkaz 2" xfId="7109" hidden="1"/>
    <cellStyle name="Hypertextový odkaz 2" xfId="7111" hidden="1"/>
    <cellStyle name="Hypertextový odkaz 2" xfId="7113" hidden="1"/>
    <cellStyle name="Hypertextový odkaz 2" xfId="7115" hidden="1"/>
    <cellStyle name="Hypertextový odkaz 2" xfId="7117" hidden="1"/>
    <cellStyle name="Hypertextový odkaz 2" xfId="7119" hidden="1"/>
    <cellStyle name="Hypertextový odkaz 2" xfId="7120" hidden="1"/>
    <cellStyle name="Hypertextový odkaz 2" xfId="7122" hidden="1"/>
    <cellStyle name="Hypertextový odkaz 2" xfId="7124" hidden="1"/>
    <cellStyle name="Hypertextový odkaz 2" xfId="7126" hidden="1"/>
    <cellStyle name="Hypertextový odkaz 2" xfId="7128" hidden="1"/>
    <cellStyle name="Hypertextový odkaz 2" xfId="7130" hidden="1"/>
    <cellStyle name="Hypertextový odkaz 2" xfId="7132" hidden="1"/>
    <cellStyle name="Hypertextový odkaz 2" xfId="7134" hidden="1"/>
    <cellStyle name="Hypertextový odkaz 2" xfId="7135" hidden="1"/>
    <cellStyle name="Hypertextový odkaz 2" xfId="7137" hidden="1"/>
    <cellStyle name="Hypertextový odkaz 2" xfId="7139" hidden="1"/>
    <cellStyle name="Hypertextový odkaz 2" xfId="7141" hidden="1"/>
    <cellStyle name="Hypertextový odkaz 2" xfId="7143" hidden="1"/>
    <cellStyle name="Hypertextový odkaz 2" xfId="7145" hidden="1"/>
    <cellStyle name="Hypertextový odkaz 2" xfId="7147" hidden="1"/>
    <cellStyle name="Hypertextový odkaz 2" xfId="7149" hidden="1"/>
    <cellStyle name="Hypertextový odkaz 2" xfId="7151" hidden="1"/>
    <cellStyle name="Hypertextový odkaz 2" xfId="7152" hidden="1"/>
    <cellStyle name="Hypertextový odkaz 2" xfId="7154" hidden="1"/>
    <cellStyle name="Hypertextový odkaz 2" xfId="7156" hidden="1"/>
    <cellStyle name="Hypertextový odkaz 2" xfId="7158" hidden="1"/>
    <cellStyle name="Hypertextový odkaz 2" xfId="7160" hidden="1"/>
    <cellStyle name="Hypertextový odkaz 2" xfId="7162" hidden="1"/>
    <cellStyle name="Hypertextový odkaz 2" xfId="7164" hidden="1"/>
    <cellStyle name="Hypertextový odkaz 2" xfId="7166" hidden="1"/>
    <cellStyle name="Hypertextový odkaz 2" xfId="7167" hidden="1"/>
    <cellStyle name="Hypertextový odkaz 2" xfId="7169" hidden="1"/>
    <cellStyle name="Hypertextový odkaz 2" xfId="7171" hidden="1"/>
    <cellStyle name="Hypertextový odkaz 2" xfId="7173" hidden="1"/>
    <cellStyle name="Hypertextový odkaz 2" xfId="7175" hidden="1"/>
    <cellStyle name="Hypertextový odkaz 2" xfId="7177" hidden="1"/>
    <cellStyle name="Hypertextový odkaz 2" xfId="7179" hidden="1"/>
    <cellStyle name="Hypertextový odkaz 2" xfId="7181" hidden="1"/>
    <cellStyle name="Hypertextový odkaz 2" xfId="7182" hidden="1"/>
    <cellStyle name="Hypertextový odkaz 2" xfId="7184" hidden="1"/>
    <cellStyle name="Hypertextový odkaz 2" xfId="7186" hidden="1"/>
    <cellStyle name="Hypertextový odkaz 2" xfId="7188" hidden="1"/>
    <cellStyle name="Hypertextový odkaz 2" xfId="7190" hidden="1"/>
    <cellStyle name="Hypertextový odkaz 2" xfId="7192" hidden="1"/>
    <cellStyle name="Hypertextový odkaz 2" xfId="7194" hidden="1"/>
    <cellStyle name="Hypertextový odkaz 2" xfId="7196" hidden="1"/>
    <cellStyle name="Hypertextový odkaz 2" xfId="7197" hidden="1"/>
    <cellStyle name="Hypertextový odkaz 2" xfId="7199" hidden="1"/>
    <cellStyle name="Hypertextový odkaz 2" xfId="7201" hidden="1"/>
    <cellStyle name="Hypertextový odkaz 2" xfId="7203" hidden="1"/>
    <cellStyle name="Hypertextový odkaz 2" xfId="7205" hidden="1"/>
    <cellStyle name="Hypertextový odkaz 2" xfId="7207" hidden="1"/>
    <cellStyle name="Hypertextový odkaz 2" xfId="7209" hidden="1"/>
    <cellStyle name="Hypertextový odkaz 2" xfId="7211" hidden="1"/>
    <cellStyle name="Hypertextový odkaz 2" xfId="7212" hidden="1"/>
    <cellStyle name="Hypertextový odkaz 2" xfId="7214" hidden="1"/>
    <cellStyle name="Hypertextový odkaz 2" xfId="7216" hidden="1"/>
    <cellStyle name="Hypertextový odkaz 2" xfId="7218" hidden="1"/>
    <cellStyle name="Hypertextový odkaz 2" xfId="7220" hidden="1"/>
    <cellStyle name="Hypertextový odkaz 2" xfId="7222" hidden="1"/>
    <cellStyle name="Hypertextový odkaz 2" xfId="7224" hidden="1"/>
    <cellStyle name="Hypertextový odkaz 2" xfId="7226" hidden="1"/>
    <cellStyle name="Hypertextový odkaz 2" xfId="7227" hidden="1"/>
    <cellStyle name="Hypertextový odkaz 2" xfId="7229" hidden="1"/>
    <cellStyle name="Hypertextový odkaz 2" xfId="7231" hidden="1"/>
    <cellStyle name="Hypertextový odkaz 2" xfId="7233" hidden="1"/>
    <cellStyle name="Hypertextový odkaz 2" xfId="7235" hidden="1"/>
    <cellStyle name="Hypertextový odkaz 2" xfId="7237" hidden="1"/>
    <cellStyle name="Hypertextový odkaz 2" xfId="7239" hidden="1"/>
    <cellStyle name="Hypertextový odkaz 2" xfId="7241" hidden="1"/>
    <cellStyle name="Hypertextový odkaz 2" xfId="7242" hidden="1"/>
    <cellStyle name="Hypertextový odkaz 2" xfId="7244" hidden="1"/>
    <cellStyle name="Hypertextový odkaz 2" xfId="7246" hidden="1"/>
    <cellStyle name="Hypertextový odkaz 2" xfId="7248" hidden="1"/>
    <cellStyle name="Hypertextový odkaz 2" xfId="7250" hidden="1"/>
    <cellStyle name="Hypertextový odkaz 2" xfId="7252" hidden="1"/>
    <cellStyle name="Hypertextový odkaz 2" xfId="7254" hidden="1"/>
    <cellStyle name="Hypertextový odkaz 2" xfId="7256" hidden="1"/>
    <cellStyle name="Hypertextový odkaz 2" xfId="7257" hidden="1"/>
    <cellStyle name="Hypertextový odkaz 2" xfId="7259" hidden="1"/>
    <cellStyle name="Hypertextový odkaz 2" xfId="7261" hidden="1"/>
    <cellStyle name="Hypertextový odkaz 2" xfId="7263" hidden="1"/>
    <cellStyle name="Hypertextový odkaz 2" xfId="7265" hidden="1"/>
    <cellStyle name="Hypertextový odkaz 2" xfId="7267" hidden="1"/>
    <cellStyle name="Hypertextový odkaz 2" xfId="7269" hidden="1"/>
    <cellStyle name="Hypertextový odkaz 2" xfId="7271" hidden="1"/>
    <cellStyle name="Hypertextový odkaz 2" xfId="7272" hidden="1"/>
    <cellStyle name="Hypertextový odkaz 2" xfId="7274" hidden="1"/>
    <cellStyle name="Hypertextový odkaz 2" xfId="7276" hidden="1"/>
    <cellStyle name="Hypertextový odkaz 2" xfId="7278" hidden="1"/>
    <cellStyle name="Hypertextový odkaz 2" xfId="7280" hidden="1"/>
    <cellStyle name="Hypertextový odkaz 2" xfId="7282" hidden="1"/>
    <cellStyle name="Hypertextový odkaz 2" xfId="7284" hidden="1"/>
    <cellStyle name="Hypertextový odkaz 2" xfId="7286" hidden="1"/>
    <cellStyle name="Hypertextový odkaz 2" xfId="7287" hidden="1"/>
    <cellStyle name="Hypertextový odkaz 2" xfId="7289" hidden="1"/>
    <cellStyle name="Hypertextový odkaz 2" xfId="7291" hidden="1"/>
    <cellStyle name="Hypertextový odkaz 2" xfId="7293" hidden="1"/>
    <cellStyle name="Hypertextový odkaz 2" xfId="7295" hidden="1"/>
    <cellStyle name="Hypertextový odkaz 2" xfId="7297" hidden="1"/>
    <cellStyle name="Hypertextový odkaz 2" xfId="7299" hidden="1"/>
    <cellStyle name="Hypertextový odkaz 2" xfId="7301" hidden="1"/>
    <cellStyle name="Hypertextový odkaz 2" xfId="7302" hidden="1"/>
    <cellStyle name="Hypertextový odkaz 2" xfId="7304" hidden="1"/>
    <cellStyle name="Hypertextový odkaz 2" xfId="7306" hidden="1"/>
    <cellStyle name="Hypertextový odkaz 2" xfId="7308" hidden="1"/>
    <cellStyle name="Hypertextový odkaz 2" xfId="7310" hidden="1"/>
    <cellStyle name="Hypertextový odkaz 2" xfId="7312" hidden="1"/>
    <cellStyle name="Hypertextový odkaz 2" xfId="7314" hidden="1"/>
    <cellStyle name="Hypertextový odkaz 2" xfId="7316" hidden="1"/>
    <cellStyle name="Hypertextový odkaz 2" xfId="7317" hidden="1"/>
    <cellStyle name="Hypertextový odkaz 2" xfId="7319" hidden="1"/>
    <cellStyle name="Hypertextový odkaz 2" xfId="7321" hidden="1"/>
    <cellStyle name="Hypertextový odkaz 2" xfId="7323" hidden="1"/>
    <cellStyle name="Hypertextový odkaz 2" xfId="7324" hidden="1"/>
    <cellStyle name="Hypertextový odkaz 2" xfId="7326" hidden="1"/>
    <cellStyle name="Hypertextový odkaz 2" xfId="7328" hidden="1"/>
    <cellStyle name="Hypertextový odkaz 2" xfId="7318" hidden="1"/>
    <cellStyle name="Hypertextový odkaz 2" xfId="7315" hidden="1"/>
    <cellStyle name="Hypertextový odkaz 2" xfId="7311" hidden="1"/>
    <cellStyle name="Hypertextový odkaz 2" xfId="7307" hidden="1"/>
    <cellStyle name="Hypertextový odkaz 2" xfId="7303" hidden="1"/>
    <cellStyle name="Hypertextový odkaz 2" xfId="7300" hidden="1"/>
    <cellStyle name="Hypertextový odkaz 2" xfId="7296" hidden="1"/>
    <cellStyle name="Hypertextový odkaz 2" xfId="7292" hidden="1"/>
    <cellStyle name="Hypertextový odkaz 2" xfId="7288" hidden="1"/>
    <cellStyle name="Hypertextový odkaz 2" xfId="7285" hidden="1"/>
    <cellStyle name="Hypertextový odkaz 2" xfId="7281" hidden="1"/>
    <cellStyle name="Hypertextový odkaz 2" xfId="7277" hidden="1"/>
    <cellStyle name="Hypertextový odkaz 2" xfId="7273" hidden="1"/>
    <cellStyle name="Hypertextový odkaz 2" xfId="7270" hidden="1"/>
    <cellStyle name="Hypertextový odkaz 2" xfId="7266" hidden="1"/>
    <cellStyle name="Hypertextový odkaz 2" xfId="7262" hidden="1"/>
    <cellStyle name="Hypertextový odkaz 2" xfId="7258" hidden="1"/>
    <cellStyle name="Hypertextový odkaz 2" xfId="7255" hidden="1"/>
    <cellStyle name="Hypertextový odkaz 2" xfId="7251" hidden="1"/>
    <cellStyle name="Hypertextový odkaz 2" xfId="7247" hidden="1"/>
    <cellStyle name="Hypertextový odkaz 2" xfId="7243" hidden="1"/>
    <cellStyle name="Hypertextový odkaz 2" xfId="7240" hidden="1"/>
    <cellStyle name="Hypertextový odkaz 2" xfId="7236" hidden="1"/>
    <cellStyle name="Hypertextový odkaz 2" xfId="7232" hidden="1"/>
    <cellStyle name="Hypertextový odkaz 2" xfId="7228" hidden="1"/>
    <cellStyle name="Hypertextový odkaz 2" xfId="7225" hidden="1"/>
    <cellStyle name="Hypertextový odkaz 2" xfId="7221" hidden="1"/>
    <cellStyle name="Hypertextový odkaz 2" xfId="7217" hidden="1"/>
    <cellStyle name="Hypertextový odkaz 2" xfId="7213" hidden="1"/>
    <cellStyle name="Hypertextový odkaz 2" xfId="7210" hidden="1"/>
    <cellStyle name="Hypertextový odkaz 2" xfId="7206" hidden="1"/>
    <cellStyle name="Hypertextový odkaz 2" xfId="7202" hidden="1"/>
    <cellStyle name="Hypertextový odkaz 2" xfId="7198" hidden="1"/>
    <cellStyle name="Hypertextový odkaz 2" xfId="7195" hidden="1"/>
    <cellStyle name="Hypertextový odkaz 2" xfId="7191" hidden="1"/>
    <cellStyle name="Hypertextový odkaz 2" xfId="7187" hidden="1"/>
    <cellStyle name="Hypertextový odkaz 2" xfId="7183" hidden="1"/>
    <cellStyle name="Hypertextový odkaz 2" xfId="7180" hidden="1"/>
    <cellStyle name="Hypertextový odkaz 2" xfId="7176" hidden="1"/>
    <cellStyle name="Hypertextový odkaz 2" xfId="7172" hidden="1"/>
    <cellStyle name="Hypertextový odkaz 2" xfId="7168" hidden="1"/>
    <cellStyle name="Hypertextový odkaz 2" xfId="7165" hidden="1"/>
    <cellStyle name="Hypertextový odkaz 2" xfId="7161" hidden="1"/>
    <cellStyle name="Hypertextový odkaz 2" xfId="7157" hidden="1"/>
    <cellStyle name="Hypertextový odkaz 2" xfId="7153" hidden="1"/>
    <cellStyle name="Hypertextový odkaz 2" xfId="7150" hidden="1"/>
    <cellStyle name="Hypertextový odkaz 2" xfId="7146" hidden="1"/>
    <cellStyle name="Hypertextový odkaz 2" xfId="7142" hidden="1"/>
    <cellStyle name="Hypertextový odkaz 2" xfId="7136" hidden="1"/>
    <cellStyle name="Hypertextový odkaz 2" xfId="7133" hidden="1"/>
    <cellStyle name="Hypertextový odkaz 2" xfId="7129" hidden="1"/>
    <cellStyle name="Hypertextový odkaz 2" xfId="7125" hidden="1"/>
    <cellStyle name="Hypertextový odkaz 2" xfId="7121" hidden="1"/>
    <cellStyle name="Hypertextový odkaz 2" xfId="7118" hidden="1"/>
    <cellStyle name="Hypertextový odkaz 2" xfId="7114" hidden="1"/>
    <cellStyle name="Hypertextový odkaz 2" xfId="7110" hidden="1"/>
    <cellStyle name="Hypertextový odkaz 2" xfId="7106" hidden="1"/>
    <cellStyle name="Hypertextový odkaz 2" xfId="7103" hidden="1"/>
    <cellStyle name="Hypertextový odkaz 2" xfId="7099" hidden="1"/>
    <cellStyle name="Hypertextový odkaz 2" xfId="7095" hidden="1"/>
    <cellStyle name="Hypertextový odkaz 2" xfId="7091" hidden="1"/>
    <cellStyle name="Hypertextový odkaz 2" xfId="7088" hidden="1"/>
    <cellStyle name="Hypertextový odkaz 2" xfId="7084" hidden="1"/>
    <cellStyle name="Hypertextový odkaz 2" xfId="7080" hidden="1"/>
    <cellStyle name="Hypertextový odkaz 2" xfId="7076" hidden="1"/>
    <cellStyle name="Hypertextový odkaz 2" xfId="7073" hidden="1"/>
    <cellStyle name="Hypertextový odkaz 2" xfId="7069" hidden="1"/>
    <cellStyle name="Hypertextový odkaz 2" xfId="7065" hidden="1"/>
    <cellStyle name="Hypertextový odkaz 2" xfId="7061" hidden="1"/>
    <cellStyle name="Hypertextový odkaz 2" xfId="7058" hidden="1"/>
    <cellStyle name="Hypertextový odkaz 2" xfId="7054" hidden="1"/>
    <cellStyle name="Hypertextový odkaz 2" xfId="7050" hidden="1"/>
    <cellStyle name="Hypertextový odkaz 2" xfId="7046" hidden="1"/>
    <cellStyle name="Hypertextový odkaz 2" xfId="7043" hidden="1"/>
    <cellStyle name="Hypertextový odkaz 2" xfId="7039" hidden="1"/>
    <cellStyle name="Hypertextový odkaz 2" xfId="7035" hidden="1"/>
    <cellStyle name="Hypertextový odkaz 2" xfId="7031" hidden="1"/>
    <cellStyle name="Hypertextový odkaz 2" xfId="7028" hidden="1"/>
    <cellStyle name="Hypertextový odkaz 2" xfId="7024" hidden="1"/>
    <cellStyle name="Hypertextový odkaz 2" xfId="7020" hidden="1"/>
    <cellStyle name="Hypertextový odkaz 2" xfId="7016" hidden="1"/>
    <cellStyle name="Hypertextový odkaz 2" xfId="7013" hidden="1"/>
    <cellStyle name="Hypertextový odkaz 2" xfId="7009" hidden="1"/>
    <cellStyle name="Hypertextový odkaz 2" xfId="7005" hidden="1"/>
    <cellStyle name="Hypertextový odkaz 2" xfId="7001" hidden="1"/>
    <cellStyle name="Hypertextový odkaz 2" xfId="6998" hidden="1"/>
    <cellStyle name="Hypertextový odkaz 2" xfId="6994" hidden="1"/>
    <cellStyle name="Hypertextový odkaz 2" xfId="6990" hidden="1"/>
    <cellStyle name="Hypertextový odkaz 2" xfId="6986" hidden="1"/>
    <cellStyle name="Hypertextový odkaz 2" xfId="6983" hidden="1"/>
    <cellStyle name="Hypertextový odkaz 2" xfId="6979" hidden="1"/>
    <cellStyle name="Hypertextový odkaz 2" xfId="6975" hidden="1"/>
    <cellStyle name="Hypertextový odkaz 2" xfId="6971" hidden="1"/>
    <cellStyle name="Hypertextový odkaz 2" xfId="6968" hidden="1"/>
    <cellStyle name="Hypertextový odkaz 2" xfId="6964" hidden="1"/>
    <cellStyle name="Hypertextový odkaz 2" xfId="6960" hidden="1"/>
    <cellStyle name="Hypertextový odkaz 2" xfId="6956" hidden="1"/>
    <cellStyle name="Hypertextový odkaz 2" xfId="6953" hidden="1"/>
    <cellStyle name="Hypertextový odkaz 2" xfId="6949" hidden="1"/>
    <cellStyle name="Hypertextový odkaz 2" xfId="6945" hidden="1"/>
    <cellStyle name="Hypertextový odkaz 2" xfId="6941" hidden="1"/>
    <cellStyle name="Hypertextový odkaz 2" xfId="6938" hidden="1"/>
    <cellStyle name="Hypertextový odkaz 2" xfId="6934" hidden="1"/>
    <cellStyle name="Hypertextový odkaz 2" xfId="6930" hidden="1"/>
    <cellStyle name="Hypertextový odkaz 2" xfId="6926" hidden="1"/>
    <cellStyle name="Hypertextový odkaz 2" xfId="6923" hidden="1"/>
    <cellStyle name="Hypertextový odkaz 2" xfId="6919" hidden="1"/>
    <cellStyle name="Hypertextový odkaz 2" xfId="6915" hidden="1"/>
    <cellStyle name="Hypertextový odkaz 2" xfId="6911" hidden="1"/>
    <cellStyle name="Hypertextový odkaz 2" xfId="6908" hidden="1"/>
    <cellStyle name="Hypertextový odkaz 2" xfId="6904" hidden="1"/>
    <cellStyle name="Hypertextový odkaz 2" xfId="6900" hidden="1"/>
    <cellStyle name="Hypertextový odkaz 2" xfId="6896" hidden="1"/>
    <cellStyle name="Hypertextový odkaz 2" xfId="6893" hidden="1"/>
    <cellStyle name="Hypertextový odkaz 2" xfId="6889" hidden="1"/>
    <cellStyle name="Hypertextový odkaz 2" xfId="6885" hidden="1"/>
    <cellStyle name="Hypertextový odkaz 2" xfId="6881" hidden="1"/>
    <cellStyle name="Hypertextový odkaz 2" xfId="6878" hidden="1"/>
    <cellStyle name="Hypertextový odkaz 2" xfId="6874" hidden="1"/>
    <cellStyle name="Hypertextový odkaz 2" xfId="6870" hidden="1"/>
    <cellStyle name="Hypertextový odkaz 2" xfId="6866" hidden="1"/>
    <cellStyle name="Hypertextový odkaz 2" xfId="6863" hidden="1"/>
    <cellStyle name="Hypertextový odkaz 2" xfId="6859" hidden="1"/>
    <cellStyle name="Hypertextový odkaz 2" xfId="6855" hidden="1"/>
    <cellStyle name="Hypertextový odkaz 2" xfId="6851" hidden="1"/>
    <cellStyle name="Hypertextový odkaz 2" xfId="6848" hidden="1"/>
    <cellStyle name="Hypertextový odkaz 2" xfId="6844" hidden="1"/>
    <cellStyle name="Hypertextový odkaz 2" xfId="6840" hidden="1"/>
    <cellStyle name="Hypertextový odkaz 2" xfId="6836" hidden="1"/>
    <cellStyle name="Hypertextový odkaz 2" xfId="6833" hidden="1"/>
    <cellStyle name="Hypertextový odkaz 2" xfId="6829" hidden="1"/>
    <cellStyle name="Hypertextový odkaz 2" xfId="6825" hidden="1"/>
    <cellStyle name="Hypertextový odkaz 2" xfId="6821" hidden="1"/>
    <cellStyle name="Hypertextový odkaz 2" xfId="6818" hidden="1"/>
    <cellStyle name="Hypertextový odkaz 2" xfId="6814" hidden="1"/>
    <cellStyle name="Hypertextový odkaz 2" xfId="6810" hidden="1"/>
    <cellStyle name="Hypertextový odkaz 2" xfId="6806" hidden="1"/>
    <cellStyle name="Hypertextový odkaz 2" xfId="6803" hidden="1"/>
    <cellStyle name="Hypertextový odkaz 2" xfId="6799" hidden="1"/>
    <cellStyle name="Hypertextový odkaz 2" xfId="6795" hidden="1"/>
    <cellStyle name="Hypertextový odkaz 2" xfId="6791" hidden="1"/>
    <cellStyle name="Hypertextový odkaz 2" xfId="6788" hidden="1"/>
    <cellStyle name="Hypertextový odkaz 2" xfId="6784" hidden="1"/>
    <cellStyle name="Hypertextový odkaz 2" xfId="6780" hidden="1"/>
    <cellStyle name="Hypertextový odkaz 2" xfId="6776" hidden="1"/>
    <cellStyle name="Hypertextový odkaz 2" xfId="6773" hidden="1"/>
    <cellStyle name="Hypertextový odkaz 2" xfId="6769" hidden="1"/>
    <cellStyle name="Hypertextový odkaz 2" xfId="6765" hidden="1"/>
    <cellStyle name="Hypertextový odkaz 2" xfId="6761" hidden="1"/>
    <cellStyle name="Hypertextový odkaz 2" xfId="6758" hidden="1"/>
    <cellStyle name="Hypertextový odkaz 2" xfId="6754" hidden="1"/>
    <cellStyle name="Hypertextový odkaz 2" xfId="6750" hidden="1"/>
    <cellStyle name="Hypertextový odkaz 2" xfId="6746" hidden="1"/>
    <cellStyle name="Hypertextový odkaz 2" xfId="6743" hidden="1"/>
    <cellStyle name="Hypertextový odkaz 2" xfId="6739" hidden="1"/>
    <cellStyle name="Hypertextový odkaz 2" xfId="6735" hidden="1"/>
    <cellStyle name="Hypertextový odkaz 2" xfId="6731" hidden="1"/>
    <cellStyle name="Hypertextový odkaz 2" xfId="6728" hidden="1"/>
    <cellStyle name="Hypertextový odkaz 2" xfId="6724" hidden="1"/>
    <cellStyle name="Hypertextový odkaz 2" xfId="6720" hidden="1"/>
    <cellStyle name="Hypertextový odkaz 2" xfId="6716" hidden="1"/>
    <cellStyle name="Hypertextový odkaz 2" xfId="6713" hidden="1"/>
    <cellStyle name="Hypertextový odkaz 2" xfId="6709" hidden="1"/>
    <cellStyle name="Hypertextový odkaz 2" xfId="6705" hidden="1"/>
    <cellStyle name="Hypertextový odkaz 2" xfId="6701" hidden="1"/>
    <cellStyle name="Hypertextový odkaz 2" xfId="6698" hidden="1"/>
    <cellStyle name="Hypertextový odkaz 2" xfId="6694" hidden="1"/>
    <cellStyle name="Hypertextový odkaz 2" xfId="6690" hidden="1"/>
    <cellStyle name="Hypertextový odkaz 2" xfId="6686" hidden="1"/>
    <cellStyle name="Hypertextový odkaz 2" xfId="6683" hidden="1"/>
    <cellStyle name="Hypertextový odkaz 2" xfId="6679" hidden="1"/>
    <cellStyle name="Hypertextový odkaz 2" xfId="6675" hidden="1"/>
    <cellStyle name="Hypertextový odkaz 2" xfId="6671" hidden="1"/>
    <cellStyle name="Hypertextový odkaz 2" xfId="6668" hidden="1"/>
    <cellStyle name="Hypertextový odkaz 2" xfId="6664" hidden="1"/>
    <cellStyle name="Hypertextový odkaz 2" xfId="6660" hidden="1"/>
    <cellStyle name="Hypertextový odkaz 2" xfId="6656" hidden="1"/>
    <cellStyle name="Hypertextový odkaz 2" xfId="6653" hidden="1"/>
    <cellStyle name="Hypertextový odkaz 2" xfId="6649" hidden="1"/>
    <cellStyle name="Hypertextový odkaz 2" xfId="6645" hidden="1"/>
    <cellStyle name="Hypertextový odkaz 2" xfId="6641" hidden="1"/>
    <cellStyle name="Hypertextový odkaz 2" xfId="6638" hidden="1"/>
    <cellStyle name="Hypertextový odkaz 2" xfId="6634" hidden="1"/>
    <cellStyle name="Hypertextový odkaz 2" xfId="6630" hidden="1"/>
    <cellStyle name="Hypertextový odkaz 2" xfId="6626" hidden="1"/>
    <cellStyle name="Hypertextový odkaz 2" xfId="6623" hidden="1"/>
    <cellStyle name="Hypertextový odkaz 2" xfId="6619" hidden="1"/>
    <cellStyle name="Hypertextový odkaz 2" xfId="6615" hidden="1"/>
    <cellStyle name="Hypertextový odkaz 2" xfId="6611" hidden="1"/>
    <cellStyle name="Hypertextový odkaz 2" xfId="6608" hidden="1"/>
    <cellStyle name="Hypertextový odkaz 2" xfId="6604" hidden="1"/>
    <cellStyle name="Hypertextový odkaz 2" xfId="6600" hidden="1"/>
    <cellStyle name="Hypertextový odkaz 2" xfId="6596" hidden="1"/>
    <cellStyle name="Hypertextový odkaz 2" xfId="6593" hidden="1"/>
    <cellStyle name="Hypertextový odkaz 2" xfId="6589" hidden="1"/>
    <cellStyle name="Hypertextový odkaz 2" xfId="6585" hidden="1"/>
    <cellStyle name="Hypertextový odkaz 2" xfId="6581" hidden="1"/>
    <cellStyle name="Hypertextový odkaz 2" xfId="6578" hidden="1"/>
    <cellStyle name="Hypertextový odkaz 2" xfId="6574" hidden="1"/>
    <cellStyle name="Hypertextový odkaz 2" xfId="6570" hidden="1"/>
    <cellStyle name="Hypertextový odkaz 2" xfId="6566" hidden="1"/>
    <cellStyle name="Hypertextový odkaz 2" xfId="6563" hidden="1"/>
    <cellStyle name="Hypertextový odkaz 2" xfId="6559" hidden="1"/>
    <cellStyle name="Hypertextový odkaz 2" xfId="6555" hidden="1"/>
    <cellStyle name="Hypertextový odkaz 2" xfId="6551" hidden="1"/>
    <cellStyle name="Hypertextový odkaz 2" xfId="6548" hidden="1"/>
    <cellStyle name="Hypertextový odkaz 2" xfId="6544" hidden="1"/>
    <cellStyle name="Hypertextový odkaz 2" xfId="6540" hidden="1"/>
    <cellStyle name="Hypertextový odkaz 2" xfId="6536" hidden="1"/>
    <cellStyle name="Hypertextový odkaz 2" xfId="6533" hidden="1"/>
    <cellStyle name="Hypertextový odkaz 2" xfId="6529" hidden="1"/>
    <cellStyle name="Hypertextový odkaz 2" xfId="6525" hidden="1"/>
    <cellStyle name="Hypertextový odkaz 2" xfId="6521" hidden="1"/>
    <cellStyle name="Hypertextový odkaz 2" xfId="6518" hidden="1"/>
    <cellStyle name="Hypertextový odkaz 2" xfId="6514" hidden="1"/>
    <cellStyle name="Hypertextový odkaz 2" xfId="6510" hidden="1"/>
    <cellStyle name="Hypertextový odkaz 2" xfId="6506" hidden="1"/>
    <cellStyle name="Hypertextový odkaz 2" xfId="6503" hidden="1"/>
    <cellStyle name="Hypertextový odkaz 2" xfId="6499" hidden="1"/>
    <cellStyle name="Hypertextový odkaz 2" xfId="6495" hidden="1"/>
    <cellStyle name="Hypertextový odkaz 2" xfId="6491" hidden="1"/>
    <cellStyle name="Hypertextový odkaz 2" xfId="6488" hidden="1"/>
    <cellStyle name="Hypertextový odkaz 2" xfId="6484" hidden="1"/>
    <cellStyle name="Hypertextový odkaz 2" xfId="6480" hidden="1"/>
    <cellStyle name="Hypertextový odkaz 2" xfId="6476" hidden="1"/>
    <cellStyle name="Hypertextový odkaz 2" xfId="6473" hidden="1"/>
    <cellStyle name="Hypertextový odkaz 2" xfId="6469" hidden="1"/>
    <cellStyle name="Hypertextový odkaz 2" xfId="6465" hidden="1"/>
    <cellStyle name="Hypertextový odkaz 2" xfId="6461" hidden="1"/>
    <cellStyle name="Hypertextový odkaz 2" xfId="6458" hidden="1"/>
    <cellStyle name="Hypertextový odkaz 2" xfId="6454" hidden="1"/>
    <cellStyle name="Hypertextový odkaz 2" xfId="6450" hidden="1"/>
    <cellStyle name="Hypertextový odkaz 2" xfId="6446" hidden="1"/>
    <cellStyle name="Hypertextový odkaz 2" xfId="6443" hidden="1"/>
    <cellStyle name="Hypertextový odkaz 2" xfId="6439" hidden="1"/>
    <cellStyle name="Hypertextový odkaz 2" xfId="6435" hidden="1"/>
    <cellStyle name="Hypertextový odkaz 2" xfId="6431" hidden="1"/>
    <cellStyle name="Hypertextový odkaz 2" xfId="6428" hidden="1"/>
    <cellStyle name="Hypertextový odkaz 2" xfId="6424" hidden="1"/>
    <cellStyle name="Hypertextový odkaz 2" xfId="6420" hidden="1"/>
    <cellStyle name="Hypertextový odkaz 2" xfId="6416" hidden="1"/>
    <cellStyle name="Hypertextový odkaz 2" xfId="6413" hidden="1"/>
    <cellStyle name="Hypertextový odkaz 2" xfId="6409" hidden="1"/>
    <cellStyle name="Hypertextový odkaz 2" xfId="6405" hidden="1"/>
    <cellStyle name="Hypertextový odkaz 2" xfId="6401" hidden="1"/>
    <cellStyle name="Hypertextový odkaz 2" xfId="6398" hidden="1"/>
    <cellStyle name="Hypertextový odkaz 2" xfId="6394" hidden="1"/>
    <cellStyle name="Hypertextový odkaz 2" xfId="6390" hidden="1"/>
    <cellStyle name="Hypertextový odkaz 2" xfId="6386" hidden="1"/>
    <cellStyle name="Hypertextový odkaz 2" xfId="6383" hidden="1"/>
    <cellStyle name="Hypertextový odkaz 2" xfId="6379" hidden="1"/>
    <cellStyle name="Hypertextový odkaz 2" xfId="6375" hidden="1"/>
    <cellStyle name="Hypertextový odkaz 2" xfId="6371" hidden="1"/>
    <cellStyle name="Hypertextový odkaz 2" xfId="6368" hidden="1"/>
    <cellStyle name="Hypertextový odkaz 2" xfId="6364" hidden="1"/>
    <cellStyle name="Hypertextový odkaz 2" xfId="6360" hidden="1"/>
    <cellStyle name="Hypertextový odkaz 2" xfId="6356" hidden="1"/>
    <cellStyle name="Hypertextový odkaz 2" xfId="6353" hidden="1"/>
    <cellStyle name="Hypertextový odkaz 2" xfId="6349" hidden="1"/>
    <cellStyle name="Hypertextový odkaz 2" xfId="6345" hidden="1"/>
    <cellStyle name="Hypertextový odkaz 2" xfId="6341" hidden="1"/>
    <cellStyle name="Hypertextový odkaz 2" xfId="6338" hidden="1"/>
    <cellStyle name="Hypertextový odkaz 2" xfId="6334" hidden="1"/>
    <cellStyle name="Hypertextový odkaz 2" xfId="6330" hidden="1"/>
    <cellStyle name="Hypertextový odkaz 2" xfId="6326" hidden="1"/>
    <cellStyle name="Hypertextový odkaz 2" xfId="6323" hidden="1"/>
    <cellStyle name="Hypertextový odkaz 2" xfId="6319" hidden="1"/>
    <cellStyle name="Hypertextový odkaz 2" xfId="6315" hidden="1"/>
    <cellStyle name="Hypertextový odkaz 2" xfId="6311" hidden="1"/>
    <cellStyle name="Hypertextový odkaz 2" xfId="6308" hidden="1"/>
    <cellStyle name="Hypertextový odkaz 2" xfId="6304" hidden="1"/>
    <cellStyle name="Hypertextový odkaz 2" xfId="6300" hidden="1"/>
    <cellStyle name="Hypertextový odkaz 2" xfId="6296" hidden="1"/>
    <cellStyle name="Hypertextový odkaz 2" xfId="6293" hidden="1"/>
    <cellStyle name="Hypertextový odkaz 2" xfId="6289" hidden="1"/>
    <cellStyle name="Hypertextový odkaz 2" xfId="6285" hidden="1"/>
    <cellStyle name="Hypertextový odkaz 2" xfId="6281" hidden="1"/>
    <cellStyle name="Hypertextový odkaz 2" xfId="6278" hidden="1"/>
    <cellStyle name="Hypertextový odkaz 2" xfId="6274" hidden="1"/>
    <cellStyle name="Hypertextový odkaz 2" xfId="6270" hidden="1"/>
    <cellStyle name="Hypertextový odkaz 2" xfId="6266" hidden="1"/>
    <cellStyle name="Hypertextový odkaz 2" xfId="6263" hidden="1"/>
    <cellStyle name="Hypertextový odkaz 2" xfId="6259" hidden="1"/>
    <cellStyle name="Hypertextový odkaz 2" xfId="6255" hidden="1"/>
    <cellStyle name="Hypertextový odkaz 2" xfId="6251" hidden="1"/>
    <cellStyle name="Hypertextový odkaz 2" xfId="6248" hidden="1"/>
    <cellStyle name="Hypertextový odkaz 2" xfId="6244" hidden="1"/>
    <cellStyle name="Hypertextový odkaz 2" xfId="6240" hidden="1"/>
    <cellStyle name="Hypertextový odkaz 2" xfId="6236" hidden="1"/>
    <cellStyle name="Hypertextový odkaz 2" xfId="6233" hidden="1"/>
    <cellStyle name="Hypertextový odkaz 2" xfId="6229" hidden="1"/>
    <cellStyle name="Hypertextový odkaz 2" xfId="6225" hidden="1"/>
    <cellStyle name="Hypertextový odkaz 2" xfId="6221" hidden="1"/>
    <cellStyle name="Hypertextový odkaz 2" xfId="6218" hidden="1"/>
    <cellStyle name="Hypertextový odkaz 2" xfId="6214" hidden="1"/>
    <cellStyle name="Hypertextový odkaz 2" xfId="6210" hidden="1"/>
    <cellStyle name="Hypertextový odkaz 2" xfId="6206" hidden="1"/>
    <cellStyle name="Hypertextový odkaz 2" xfId="6203" hidden="1"/>
    <cellStyle name="Hypertextový odkaz 2" xfId="6199" hidden="1"/>
    <cellStyle name="Hypertextový odkaz 2" xfId="6195" hidden="1"/>
    <cellStyle name="Hypertextový odkaz 2" xfId="6191" hidden="1"/>
    <cellStyle name="Hypertextový odkaz 2" xfId="6188" hidden="1"/>
    <cellStyle name="Hypertextový odkaz 2" xfId="6184" hidden="1"/>
    <cellStyle name="Hypertextový odkaz 2" xfId="6180" hidden="1"/>
    <cellStyle name="Hypertextový odkaz 2" xfId="6176" hidden="1"/>
    <cellStyle name="Hypertextový odkaz 2" xfId="6173" hidden="1"/>
    <cellStyle name="Hypertextový odkaz 2" xfId="6169" hidden="1"/>
    <cellStyle name="Hypertextový odkaz 2" xfId="6165" hidden="1"/>
    <cellStyle name="Hypertextový odkaz 2" xfId="6161" hidden="1"/>
    <cellStyle name="Hypertextový odkaz 2" xfId="6158" hidden="1"/>
    <cellStyle name="Hypertextový odkaz 2" xfId="6154" hidden="1"/>
    <cellStyle name="Hypertextový odkaz 2" xfId="6150" hidden="1"/>
    <cellStyle name="Hypertextový odkaz 2" xfId="6146" hidden="1"/>
    <cellStyle name="Hypertextový odkaz 2" xfId="6143" hidden="1"/>
    <cellStyle name="Hypertextový odkaz 2" xfId="6139" hidden="1"/>
    <cellStyle name="Hypertextový odkaz 2" xfId="6135" hidden="1"/>
    <cellStyle name="Hypertextový odkaz 2" xfId="6131" hidden="1"/>
    <cellStyle name="Hypertextový odkaz 2" xfId="6128" hidden="1"/>
    <cellStyle name="Hypertextový odkaz 2" xfId="6124" hidden="1"/>
    <cellStyle name="Hypertextový odkaz 2" xfId="6120" hidden="1"/>
    <cellStyle name="Hypertextový odkaz 2" xfId="6116" hidden="1"/>
    <cellStyle name="Hypertextový odkaz 2" xfId="6113" hidden="1"/>
    <cellStyle name="Hypertextový odkaz 2" xfId="6109" hidden="1"/>
    <cellStyle name="Hypertextový odkaz 2" xfId="6105" hidden="1"/>
    <cellStyle name="Hypertextový odkaz 2" xfId="6101" hidden="1"/>
    <cellStyle name="Hypertextový odkaz 2" xfId="6098" hidden="1"/>
    <cellStyle name="Hypertextový odkaz 2" xfId="6094" hidden="1"/>
    <cellStyle name="Hypertextový odkaz 2" xfId="6090" hidden="1"/>
    <cellStyle name="Hypertextový odkaz 2" xfId="6086" hidden="1"/>
    <cellStyle name="Hypertextový odkaz 2" xfId="6083" hidden="1"/>
    <cellStyle name="Hypertextový odkaz 2" xfId="6079" hidden="1"/>
    <cellStyle name="Hypertextový odkaz 2" xfId="6075" hidden="1"/>
    <cellStyle name="Hypertextový odkaz 2" xfId="6071" hidden="1"/>
    <cellStyle name="Hypertextový odkaz 2" xfId="6068" hidden="1"/>
    <cellStyle name="Hypertextový odkaz 2" xfId="6064" hidden="1"/>
    <cellStyle name="Hypertextový odkaz 2" xfId="6060" hidden="1"/>
    <cellStyle name="Hypertextový odkaz 2" xfId="6056" hidden="1"/>
    <cellStyle name="Hypertextový odkaz 2" xfId="6053" hidden="1"/>
    <cellStyle name="Hypertextový odkaz 2" xfId="6049" hidden="1"/>
    <cellStyle name="Hypertextový odkaz 2" xfId="6045" hidden="1"/>
    <cellStyle name="Hypertextový odkaz 2" xfId="6041" hidden="1"/>
    <cellStyle name="Hypertextový odkaz 2" xfId="6038" hidden="1"/>
    <cellStyle name="Hypertextový odkaz 2" xfId="6034" hidden="1"/>
    <cellStyle name="Hypertextový odkaz 2" xfId="6030" hidden="1"/>
    <cellStyle name="Hypertextový odkaz 2" xfId="6026" hidden="1"/>
    <cellStyle name="Hypertextový odkaz 2" xfId="6023" hidden="1"/>
    <cellStyle name="Hypertextový odkaz 2" xfId="6019" hidden="1"/>
    <cellStyle name="Hypertextový odkaz 2" xfId="6015" hidden="1"/>
    <cellStyle name="Hypertextový odkaz 2" xfId="6011" hidden="1"/>
    <cellStyle name="Hypertextový odkaz 2" xfId="6008" hidden="1"/>
    <cellStyle name="Hypertextový odkaz 2" xfId="6004" hidden="1"/>
    <cellStyle name="Hypertextový odkaz 2" xfId="6000" hidden="1"/>
    <cellStyle name="Hypertextový odkaz 2" xfId="5996" hidden="1"/>
    <cellStyle name="Hypertextový odkaz 2" xfId="5993" hidden="1"/>
    <cellStyle name="Hypertextový odkaz 2" xfId="5989" hidden="1"/>
    <cellStyle name="Hypertextový odkaz 2" xfId="5985" hidden="1"/>
    <cellStyle name="Hypertextový odkaz 2" xfId="5981" hidden="1"/>
    <cellStyle name="Hypertextový odkaz 2" xfId="5978" hidden="1"/>
    <cellStyle name="Hypertextový odkaz 2" xfId="5974" hidden="1"/>
    <cellStyle name="Hypertextový odkaz 2" xfId="5970" hidden="1"/>
    <cellStyle name="Hypertextový odkaz 2" xfId="5966" hidden="1"/>
    <cellStyle name="Hypertextový odkaz 2" xfId="5963" hidden="1"/>
    <cellStyle name="Hypertextový odkaz 2" xfId="5959" hidden="1"/>
    <cellStyle name="Hypertextový odkaz 2" xfId="5955" hidden="1"/>
    <cellStyle name="Hypertextový odkaz 2" xfId="5951" hidden="1"/>
    <cellStyle name="Hypertextový odkaz 2" xfId="5948" hidden="1"/>
    <cellStyle name="Hypertextový odkaz 2" xfId="5944" hidden="1"/>
    <cellStyle name="Hypertextový odkaz 2" xfId="5940" hidden="1"/>
    <cellStyle name="Hypertextový odkaz 2" xfId="5936" hidden="1"/>
    <cellStyle name="Hypertextový odkaz 2" xfId="5933" hidden="1"/>
    <cellStyle name="Hypertextový odkaz 2" xfId="5929" hidden="1"/>
    <cellStyle name="Hypertextový odkaz 2" xfId="5925" hidden="1"/>
    <cellStyle name="Hypertextový odkaz 2" xfId="5921" hidden="1"/>
    <cellStyle name="Hypertextový odkaz 2" xfId="5918" hidden="1"/>
    <cellStyle name="Hypertextový odkaz 2" xfId="5914" hidden="1"/>
    <cellStyle name="Hypertextový odkaz 2" xfId="5910" hidden="1"/>
    <cellStyle name="Hypertextový odkaz 2" xfId="5906" hidden="1"/>
    <cellStyle name="Hypertextový odkaz 2" xfId="5903" hidden="1"/>
    <cellStyle name="Hypertextový odkaz 2" xfId="5899" hidden="1"/>
    <cellStyle name="Hypertextový odkaz 2" xfId="5895" hidden="1"/>
    <cellStyle name="Hypertextový odkaz 2" xfId="5891" hidden="1"/>
    <cellStyle name="Hypertextový odkaz 2" xfId="5888" hidden="1"/>
    <cellStyle name="Hypertextový odkaz 2" xfId="5884" hidden="1"/>
    <cellStyle name="Hypertextový odkaz 2" xfId="5880" hidden="1"/>
    <cellStyle name="Hypertextový odkaz 2" xfId="5876" hidden="1"/>
    <cellStyle name="Hypertextový odkaz 2" xfId="5873" hidden="1"/>
    <cellStyle name="Hypertextový odkaz 2" xfId="5869" hidden="1"/>
    <cellStyle name="Hypertextový odkaz 2" xfId="5865" hidden="1"/>
    <cellStyle name="Hypertextový odkaz 2" xfId="5861" hidden="1"/>
    <cellStyle name="Hypertextový odkaz 2" xfId="5858" hidden="1"/>
    <cellStyle name="Hypertextový odkaz 2" xfId="5854" hidden="1"/>
    <cellStyle name="Hypertextový odkaz 2" xfId="5850" hidden="1"/>
    <cellStyle name="Hypertextový odkaz 2" xfId="5846" hidden="1"/>
    <cellStyle name="Hypertextový odkaz 2" xfId="5843" hidden="1"/>
    <cellStyle name="Hypertextový odkaz 2" xfId="5839" hidden="1"/>
    <cellStyle name="Hypertextový odkaz 2" xfId="5835" hidden="1"/>
    <cellStyle name="Hypertextový odkaz 2" xfId="5831" hidden="1"/>
    <cellStyle name="Hypertextový odkaz 2" xfId="5828" hidden="1"/>
    <cellStyle name="Hypertextový odkaz 2" xfId="5824" hidden="1"/>
    <cellStyle name="Hypertextový odkaz 2" xfId="5820" hidden="1"/>
    <cellStyle name="Hypertextový odkaz 2" xfId="5816" hidden="1"/>
    <cellStyle name="Hypertextový odkaz 2" xfId="5813" hidden="1"/>
    <cellStyle name="Hypertextový odkaz 2" xfId="5809" hidden="1"/>
    <cellStyle name="Hypertextový odkaz 2" xfId="5805" hidden="1"/>
    <cellStyle name="Hypertextový odkaz 2" xfId="5801" hidden="1"/>
    <cellStyle name="Hypertextový odkaz 2" xfId="5798" hidden="1"/>
    <cellStyle name="Hypertextový odkaz 2" xfId="5794" hidden="1"/>
    <cellStyle name="Hypertextový odkaz 2" xfId="5790" hidden="1"/>
    <cellStyle name="Hypertextový odkaz 2" xfId="5786" hidden="1"/>
    <cellStyle name="Hypertextový odkaz 2" xfId="5783" hidden="1"/>
    <cellStyle name="Hypertextový odkaz 2" xfId="5779" hidden="1"/>
    <cellStyle name="Hypertextový odkaz 2" xfId="5775" hidden="1"/>
    <cellStyle name="Hypertextový odkaz 2" xfId="5771" hidden="1"/>
    <cellStyle name="Hypertextový odkaz 2" xfId="5768" hidden="1"/>
    <cellStyle name="Hypertextový odkaz 2" xfId="5764" hidden="1"/>
    <cellStyle name="Hypertextový odkaz 2" xfId="5760" hidden="1"/>
    <cellStyle name="Hypertextový odkaz 2" xfId="5756" hidden="1"/>
    <cellStyle name="Hypertextový odkaz 2" xfId="5753" hidden="1"/>
    <cellStyle name="Hypertextový odkaz 2" xfId="5749" hidden="1"/>
    <cellStyle name="Hypertextový odkaz 2" xfId="5745" hidden="1"/>
    <cellStyle name="Hypertextový odkaz 2" xfId="5741" hidden="1"/>
    <cellStyle name="Hypertextový odkaz 2" xfId="5738" hidden="1"/>
    <cellStyle name="Hypertextový odkaz 2" xfId="5734" hidden="1"/>
    <cellStyle name="Hypertextový odkaz 2" xfId="5730" hidden="1"/>
    <cellStyle name="Hypertextový odkaz 2" xfId="5726" hidden="1"/>
    <cellStyle name="Hypertextový odkaz 2" xfId="5723" hidden="1"/>
    <cellStyle name="Hypertextový odkaz 2" xfId="5719" hidden="1"/>
    <cellStyle name="Hypertextový odkaz 2" xfId="5715" hidden="1"/>
    <cellStyle name="Hypertextový odkaz 2" xfId="5711" hidden="1"/>
    <cellStyle name="Hypertextový odkaz 2" xfId="5708" hidden="1"/>
    <cellStyle name="Hypertextový odkaz 2" xfId="5704" hidden="1"/>
    <cellStyle name="Hypertextový odkaz 2" xfId="5700" hidden="1"/>
    <cellStyle name="Hypertextový odkaz 2" xfId="5696" hidden="1"/>
    <cellStyle name="Hypertextový odkaz 2" xfId="5693" hidden="1"/>
    <cellStyle name="Hypertextový odkaz 2" xfId="5689" hidden="1"/>
    <cellStyle name="Hypertextový odkaz 2" xfId="5685" hidden="1"/>
    <cellStyle name="Hypertextový odkaz 2" xfId="5681" hidden="1"/>
    <cellStyle name="Hypertextový odkaz 2" xfId="5678" hidden="1"/>
    <cellStyle name="Hypertextový odkaz 2" xfId="5674" hidden="1"/>
    <cellStyle name="Hypertextový odkaz 2" xfId="5670" hidden="1"/>
    <cellStyle name="Hypertextový odkaz 2" xfId="5666" hidden="1"/>
    <cellStyle name="Hypertextový odkaz 2" xfId="5663" hidden="1"/>
    <cellStyle name="Hypertextový odkaz 2" xfId="5659" hidden="1"/>
    <cellStyle name="Hypertextový odkaz 2" xfId="5655" hidden="1"/>
    <cellStyle name="Hypertextový odkaz 2" xfId="5651" hidden="1"/>
    <cellStyle name="Hypertextový odkaz 2" xfId="5648" hidden="1"/>
    <cellStyle name="Hypertextový odkaz 2" xfId="5644" hidden="1"/>
    <cellStyle name="Hypertextový odkaz 2" xfId="5640" hidden="1"/>
    <cellStyle name="Hypertextový odkaz 2" xfId="5636" hidden="1"/>
    <cellStyle name="Hypertextový odkaz 2" xfId="5633" hidden="1"/>
    <cellStyle name="Hypertextový odkaz 2" xfId="5629" hidden="1"/>
    <cellStyle name="Hypertextový odkaz 2" xfId="5625" hidden="1"/>
    <cellStyle name="Hypertextový odkaz 2" xfId="5621" hidden="1"/>
    <cellStyle name="Hypertextový odkaz 2" xfId="5618" hidden="1"/>
    <cellStyle name="Hypertextový odkaz 2" xfId="5614" hidden="1"/>
    <cellStyle name="Hypertextový odkaz 2" xfId="5610" hidden="1"/>
    <cellStyle name="Hypertextový odkaz 2" xfId="5606" hidden="1"/>
    <cellStyle name="Hypertextový odkaz 2" xfId="5603" hidden="1"/>
    <cellStyle name="Hypertextový odkaz 2" xfId="5599" hidden="1"/>
    <cellStyle name="Hypertextový odkaz 2" xfId="5595" hidden="1"/>
    <cellStyle name="Hypertextový odkaz 2" xfId="5591" hidden="1"/>
    <cellStyle name="Hypertextový odkaz 2" xfId="5588" hidden="1"/>
    <cellStyle name="Hypertextový odkaz 2" xfId="5584" hidden="1"/>
    <cellStyle name="Hypertextový odkaz 2" xfId="5580" hidden="1"/>
    <cellStyle name="Hypertextový odkaz 2" xfId="5576" hidden="1"/>
    <cellStyle name="Hypertextový odkaz 2" xfId="5573" hidden="1"/>
    <cellStyle name="Hypertextový odkaz 2" xfId="5569" hidden="1"/>
    <cellStyle name="Hypertextový odkaz 2" xfId="5565" hidden="1"/>
    <cellStyle name="Hypertextový odkaz 2" xfId="5561" hidden="1"/>
    <cellStyle name="Hypertextový odkaz 2" xfId="5545" hidden="1"/>
    <cellStyle name="Hypertextový odkaz 2" xfId="5537" hidden="1"/>
    <cellStyle name="Hypertextový odkaz 2" xfId="5530" hidden="1"/>
    <cellStyle name="Hypertextový odkaz 2" xfId="5522" hidden="1"/>
    <cellStyle name="Hypertextový odkaz 2" xfId="5514" hidden="1"/>
    <cellStyle name="Hypertextový odkaz 2" xfId="5506" hidden="1"/>
    <cellStyle name="Hypertextový odkaz 2" xfId="5499" hidden="1"/>
    <cellStyle name="Hypertextový odkaz 2" xfId="5491" hidden="1"/>
    <cellStyle name="Hypertextový odkaz 2" xfId="5483" hidden="1"/>
    <cellStyle name="Hypertextový odkaz 2" xfId="5475" hidden="1"/>
    <cellStyle name="Hypertextový odkaz 2" xfId="5468" hidden="1"/>
    <cellStyle name="Hypertextový odkaz 2" xfId="5460" hidden="1"/>
    <cellStyle name="Hypertextový odkaz 2" xfId="5452" hidden="1"/>
    <cellStyle name="Hypertextový odkaz 2" xfId="5444" hidden="1"/>
    <cellStyle name="Hypertextový odkaz 2" xfId="5437" hidden="1"/>
    <cellStyle name="Hypertextový odkaz 2" xfId="5429" hidden="1"/>
    <cellStyle name="Hypertextový odkaz 2" xfId="5421" hidden="1"/>
    <cellStyle name="Hypertextový odkaz 2" xfId="5413" hidden="1"/>
    <cellStyle name="Hypertextový odkaz 2" xfId="5406" hidden="1"/>
    <cellStyle name="Hypertextový odkaz 2" xfId="5398" hidden="1"/>
    <cellStyle name="Hypertextový odkaz 2" xfId="5390" hidden="1"/>
    <cellStyle name="Hypertextový odkaz 2" xfId="5382" hidden="1"/>
    <cellStyle name="Hypertextový odkaz 2" xfId="5375" hidden="1"/>
    <cellStyle name="Hypertextový odkaz 2" xfId="5367" hidden="1"/>
    <cellStyle name="Hypertextový odkaz 2" xfId="5357" hidden="1"/>
    <cellStyle name="Hypertextový odkaz 2" xfId="5350" hidden="1"/>
    <cellStyle name="Hypertextový odkaz 2" xfId="5342" hidden="1"/>
    <cellStyle name="Hypertextový odkaz 2" xfId="5334" hidden="1"/>
    <cellStyle name="Hypertextový odkaz 2" xfId="5326" hidden="1"/>
    <cellStyle name="Hypertextový odkaz 2" xfId="5319" hidden="1"/>
    <cellStyle name="Hypertextový odkaz 2" xfId="5311" hidden="1"/>
    <cellStyle name="Hypertextový odkaz 2" xfId="5303" hidden="1"/>
    <cellStyle name="Hypertextový odkaz 2" xfId="5295" hidden="1"/>
    <cellStyle name="Hypertextový odkaz 2" xfId="5288" hidden="1"/>
    <cellStyle name="Hypertextový odkaz 2" xfId="5280" hidden="1"/>
    <cellStyle name="Hypertextový odkaz 2" xfId="5272" hidden="1"/>
    <cellStyle name="Hypertextový odkaz 2" xfId="5264" hidden="1"/>
    <cellStyle name="Hypertextový odkaz 2" xfId="5257" hidden="1"/>
    <cellStyle name="Hypertextový odkaz 2" xfId="5249" hidden="1"/>
    <cellStyle name="Hypertextový odkaz 2" xfId="5241" hidden="1"/>
    <cellStyle name="Hypertextový odkaz 2" xfId="5233" hidden="1"/>
    <cellStyle name="Hypertextový odkaz 2" xfId="5226" hidden="1"/>
    <cellStyle name="Hypertextový odkaz 2" xfId="5218" hidden="1"/>
    <cellStyle name="Hypertextový odkaz 2" xfId="5210" hidden="1"/>
    <cellStyle name="Hypertextový odkaz 2" xfId="5202" hidden="1"/>
    <cellStyle name="Hypertextový odkaz 2" xfId="5195" hidden="1"/>
    <cellStyle name="Hypertextový odkaz 2" xfId="5187" hidden="1"/>
    <cellStyle name="Hypertextový odkaz 2" xfId="5179" hidden="1"/>
    <cellStyle name="Hypertextový odkaz 2" xfId="5171" hidden="1"/>
    <cellStyle name="Hypertextový odkaz 2" xfId="5164" hidden="1"/>
    <cellStyle name="Hypertextový odkaz 2" xfId="5156" hidden="1"/>
    <cellStyle name="Hypertextový odkaz 2" xfId="5148" hidden="1"/>
    <cellStyle name="Hypertextový odkaz 2" xfId="5140" hidden="1"/>
    <cellStyle name="Hypertextový odkaz 2" xfId="5133" hidden="1"/>
    <cellStyle name="Hypertextový odkaz 2" xfId="5125" hidden="1"/>
    <cellStyle name="Hypertextový odkaz 2" xfId="5117" hidden="1"/>
    <cellStyle name="Hypertextový odkaz 2" xfId="5109" hidden="1"/>
    <cellStyle name="Hypertextový odkaz 2" xfId="5102" hidden="1"/>
    <cellStyle name="Hypertextový odkaz 2" xfId="5094" hidden="1"/>
    <cellStyle name="Hypertextový odkaz 2" xfId="5086" hidden="1"/>
    <cellStyle name="Hypertextový odkaz 2" xfId="5078" hidden="1"/>
    <cellStyle name="Hypertextový odkaz 2" xfId="5071" hidden="1"/>
    <cellStyle name="Hypertextový odkaz 2" xfId="5063" hidden="1"/>
    <cellStyle name="Hypertextový odkaz 2" xfId="5055" hidden="1"/>
    <cellStyle name="Hypertextový odkaz 2" xfId="5047" hidden="1"/>
    <cellStyle name="Hypertextový odkaz 2" xfId="5040" hidden="1"/>
    <cellStyle name="Hypertextový odkaz 2" xfId="5032" hidden="1"/>
    <cellStyle name="Hypertextový odkaz 2" xfId="5024" hidden="1"/>
    <cellStyle name="Hypertextový odkaz 2" xfId="5016" hidden="1"/>
    <cellStyle name="Hypertextový odkaz 2" xfId="5009" hidden="1"/>
    <cellStyle name="Hypertextový odkaz 2" xfId="5001" hidden="1"/>
    <cellStyle name="Hypertextový odkaz 2" xfId="4993" hidden="1"/>
    <cellStyle name="Hypertextový odkaz 2" xfId="4985" hidden="1"/>
    <cellStyle name="Hypertextový odkaz 2" xfId="4978" hidden="1"/>
    <cellStyle name="Hypertextový odkaz 2" xfId="4970" hidden="1"/>
    <cellStyle name="Hypertextový odkaz 2" xfId="4962" hidden="1"/>
    <cellStyle name="Hypertextový odkaz 2" xfId="4954" hidden="1"/>
    <cellStyle name="Hypertextový odkaz 2" xfId="4947" hidden="1"/>
    <cellStyle name="Hypertextový odkaz 2" xfId="4939" hidden="1"/>
    <cellStyle name="Hypertextový odkaz 2" xfId="4931" hidden="1"/>
    <cellStyle name="Hypertextový odkaz 2" xfId="4923" hidden="1"/>
    <cellStyle name="Hypertextový odkaz 2" xfId="4916" hidden="1"/>
    <cellStyle name="Hypertextový odkaz 2" xfId="4908" hidden="1"/>
    <cellStyle name="Hypertextový odkaz 2" xfId="4900" hidden="1"/>
    <cellStyle name="Hypertextový odkaz 2" xfId="4892" hidden="1"/>
    <cellStyle name="Hypertextový odkaz 2" xfId="4885" hidden="1"/>
    <cellStyle name="Hypertextový odkaz 2" xfId="4877" hidden="1"/>
    <cellStyle name="Hypertextový odkaz 2" xfId="4869" hidden="1"/>
    <cellStyle name="Hypertextový odkaz 2" xfId="4861" hidden="1"/>
    <cellStyle name="Hypertextový odkaz 2" xfId="4854" hidden="1"/>
    <cellStyle name="Hypertextový odkaz 2" xfId="4846" hidden="1"/>
    <cellStyle name="Hypertextový odkaz 2" xfId="4838" hidden="1"/>
    <cellStyle name="Hypertextový odkaz 2" xfId="4830" hidden="1"/>
    <cellStyle name="Hypertextový odkaz 2" xfId="4823" hidden="1"/>
    <cellStyle name="Hypertextový odkaz 2" xfId="4815" hidden="1"/>
    <cellStyle name="Hypertextový odkaz 2" xfId="4807" hidden="1"/>
    <cellStyle name="Hypertextový odkaz 2" xfId="4799" hidden="1"/>
    <cellStyle name="Hypertextový odkaz 2" xfId="4792" hidden="1"/>
    <cellStyle name="Hypertextový odkaz 2" xfId="4784" hidden="1"/>
    <cellStyle name="Hypertextový odkaz 2" xfId="4776" hidden="1"/>
    <cellStyle name="Hypertextový odkaz 2" xfId="4768" hidden="1"/>
    <cellStyle name="Hypertextový odkaz 2" xfId="4761" hidden="1"/>
    <cellStyle name="Hypertextový odkaz 2" xfId="4753" hidden="1"/>
    <cellStyle name="Hypertextový odkaz 2" xfId="4745" hidden="1"/>
    <cellStyle name="Hypertextový odkaz 2" xfId="4737" hidden="1"/>
    <cellStyle name="Hypertextový odkaz 2" xfId="4730" hidden="1"/>
    <cellStyle name="Hypertextový odkaz 2" xfId="4722" hidden="1"/>
    <cellStyle name="Hypertextový odkaz 2" xfId="4714" hidden="1"/>
    <cellStyle name="Hypertextový odkaz 2" xfId="4706" hidden="1"/>
    <cellStyle name="Hypertextový odkaz 2" xfId="4699" hidden="1"/>
    <cellStyle name="Hypertextový odkaz 2" xfId="4691" hidden="1"/>
    <cellStyle name="Hypertextový odkaz 2" xfId="4683" hidden="1"/>
    <cellStyle name="Hypertextový odkaz 2" xfId="4675" hidden="1"/>
    <cellStyle name="Hypertextový odkaz 2" xfId="4668" hidden="1"/>
    <cellStyle name="Hypertextový odkaz 2" xfId="4660" hidden="1"/>
    <cellStyle name="Hypertextový odkaz 2" xfId="4652" hidden="1"/>
    <cellStyle name="Hypertextový odkaz 2" xfId="4644" hidden="1"/>
    <cellStyle name="Hypertextový odkaz 2" xfId="4637" hidden="1"/>
    <cellStyle name="Hypertextový odkaz 2" xfId="4629" hidden="1"/>
    <cellStyle name="Hypertextový odkaz 2" xfId="4621" hidden="1"/>
    <cellStyle name="Hypertextový odkaz 2" xfId="4613" hidden="1"/>
    <cellStyle name="Hypertextový odkaz 2" xfId="4606" hidden="1"/>
    <cellStyle name="Hypertextový odkaz 2" xfId="4598" hidden="1"/>
    <cellStyle name="Hypertextový odkaz 2" xfId="4590" hidden="1"/>
    <cellStyle name="Hypertextový odkaz 2" xfId="4582" hidden="1"/>
    <cellStyle name="Hypertextový odkaz 2" xfId="4575" hidden="1"/>
    <cellStyle name="Hypertextový odkaz 2" xfId="4567" hidden="1"/>
    <cellStyle name="Hypertextový odkaz 2" xfId="4559" hidden="1"/>
    <cellStyle name="Hypertextový odkaz 2" xfId="4551" hidden="1"/>
    <cellStyle name="Hypertextový odkaz 2" xfId="4544" hidden="1"/>
    <cellStyle name="Hypertextový odkaz 2" xfId="4536" hidden="1"/>
    <cellStyle name="Hypertextový odkaz 2" xfId="4528" hidden="1"/>
    <cellStyle name="Hypertextový odkaz 2" xfId="4520" hidden="1"/>
    <cellStyle name="Hypertextový odkaz 2" xfId="4513" hidden="1"/>
    <cellStyle name="Hypertextový odkaz 2" xfId="4505" hidden="1"/>
    <cellStyle name="Hypertextový odkaz 2" xfId="4497" hidden="1"/>
    <cellStyle name="Hypertextový odkaz 2" xfId="4489" hidden="1"/>
    <cellStyle name="Hypertextový odkaz 2" xfId="4482" hidden="1"/>
    <cellStyle name="Hypertextový odkaz 2" xfId="4474" hidden="1"/>
    <cellStyle name="Hypertextový odkaz 2" xfId="4466" hidden="1"/>
    <cellStyle name="Hypertextový odkaz 2" xfId="4458" hidden="1"/>
    <cellStyle name="Hypertextový odkaz 2" xfId="4451" hidden="1"/>
    <cellStyle name="Hypertextový odkaz 2" xfId="4443" hidden="1"/>
    <cellStyle name="Hypertextový odkaz 2" xfId="4435" hidden="1"/>
    <cellStyle name="Hypertextový odkaz 2" xfId="4427" hidden="1"/>
    <cellStyle name="Hypertextový odkaz 2" xfId="4420" hidden="1"/>
    <cellStyle name="Hypertextový odkaz 2" xfId="4412" hidden="1"/>
    <cellStyle name="Hypertextový odkaz 2" xfId="4404" hidden="1"/>
    <cellStyle name="Hypertextový odkaz 2" xfId="4396" hidden="1"/>
    <cellStyle name="Hypertextový odkaz 2" xfId="4389" hidden="1"/>
    <cellStyle name="Hypertextový odkaz 2" xfId="4381" hidden="1"/>
    <cellStyle name="Hypertextový odkaz 2" xfId="4373" hidden="1"/>
    <cellStyle name="Hypertextový odkaz 2" xfId="4365" hidden="1"/>
    <cellStyle name="Hypertextový odkaz 2" xfId="4358" hidden="1"/>
    <cellStyle name="Hypertextový odkaz 2" xfId="4350" hidden="1"/>
    <cellStyle name="Hypertextový odkaz 2" xfId="4342" hidden="1"/>
    <cellStyle name="Hypertextový odkaz 2" xfId="4334" hidden="1"/>
    <cellStyle name="Hypertextový odkaz 2" xfId="4327" hidden="1"/>
    <cellStyle name="Hypertextový odkaz 2" xfId="4319" hidden="1"/>
    <cellStyle name="Hypertextový odkaz 2" xfId="4311" hidden="1"/>
    <cellStyle name="Hypertextový odkaz 2" xfId="4303" hidden="1"/>
    <cellStyle name="Hypertextový odkaz 2" xfId="4296" hidden="1"/>
    <cellStyle name="Hypertextový odkaz 2" xfId="4288" hidden="1"/>
    <cellStyle name="Hypertextový odkaz 2" xfId="4280" hidden="1"/>
    <cellStyle name="Hypertextový odkaz 2" xfId="4272" hidden="1"/>
    <cellStyle name="Hypertextový odkaz 2" xfId="4265" hidden="1"/>
    <cellStyle name="Hypertextový odkaz 2" xfId="4257" hidden="1"/>
    <cellStyle name="Hypertextový odkaz 2" xfId="4249" hidden="1"/>
    <cellStyle name="Hypertextový odkaz 2" xfId="4241" hidden="1"/>
    <cellStyle name="Hypertextový odkaz 2" xfId="4234" hidden="1"/>
    <cellStyle name="Hypertextový odkaz 2" xfId="4226" hidden="1"/>
    <cellStyle name="Hypertextový odkaz 2" xfId="4218" hidden="1"/>
    <cellStyle name="Hypertextový odkaz 2" xfId="4210" hidden="1"/>
    <cellStyle name="Hypertextový odkaz 2" xfId="4203" hidden="1"/>
    <cellStyle name="Hypertextový odkaz 2" xfId="4195" hidden="1"/>
    <cellStyle name="Hypertextový odkaz 2" xfId="4187" hidden="1"/>
    <cellStyle name="Hypertextový odkaz 2" xfId="4179" hidden="1"/>
    <cellStyle name="Hypertextový odkaz 2" xfId="4172" hidden="1"/>
    <cellStyle name="Hypertextový odkaz 2" xfId="4164" hidden="1"/>
    <cellStyle name="Hypertextový odkaz 2" xfId="4156" hidden="1"/>
    <cellStyle name="Hypertextový odkaz 2" xfId="4148" hidden="1"/>
    <cellStyle name="Hypertextový odkaz 2" xfId="4141" hidden="1"/>
    <cellStyle name="Hypertextový odkaz 2" xfId="4133" hidden="1"/>
    <cellStyle name="Hypertextový odkaz 2" xfId="4125" hidden="1"/>
    <cellStyle name="Hypertextový odkaz 2" xfId="4117" hidden="1"/>
    <cellStyle name="Hypertextový odkaz 2" xfId="4110" hidden="1"/>
    <cellStyle name="Hypertextový odkaz 2" xfId="4102" hidden="1"/>
    <cellStyle name="Hypertextový odkaz 2" xfId="4094" hidden="1"/>
    <cellStyle name="Hypertextový odkaz 2" xfId="4086" hidden="1"/>
    <cellStyle name="Hypertextový odkaz 2" xfId="4079" hidden="1"/>
    <cellStyle name="Hypertextový odkaz 2" xfId="4071" hidden="1"/>
    <cellStyle name="Hypertextový odkaz 2" xfId="4063" hidden="1"/>
    <cellStyle name="Hypertextový odkaz 2" xfId="4055" hidden="1"/>
    <cellStyle name="Hypertextový odkaz 2" xfId="4048" hidden="1"/>
    <cellStyle name="Hypertextový odkaz 2" xfId="4040" hidden="1"/>
    <cellStyle name="Hypertextový odkaz 2" xfId="4032" hidden="1"/>
    <cellStyle name="Hypertextový odkaz 2" xfId="4024" hidden="1"/>
    <cellStyle name="Hypertextový odkaz 2" xfId="4017" hidden="1"/>
    <cellStyle name="Hypertextový odkaz 2" xfId="4009" hidden="1"/>
    <cellStyle name="Hypertextový odkaz 2" xfId="4001" hidden="1"/>
    <cellStyle name="Hypertextový odkaz 2" xfId="3993" hidden="1"/>
    <cellStyle name="Hypertextový odkaz 2" xfId="3986" hidden="1"/>
    <cellStyle name="Hypertextový odkaz 2" xfId="3978" hidden="1"/>
    <cellStyle name="Hypertextový odkaz 2" xfId="3970" hidden="1"/>
    <cellStyle name="Hypertextový odkaz 2" xfId="3962" hidden="1"/>
    <cellStyle name="Hypertextový odkaz 2" xfId="3955" hidden="1"/>
    <cellStyle name="Hypertextový odkaz 2" xfId="3947" hidden="1"/>
    <cellStyle name="Hypertextový odkaz 2" xfId="3939" hidden="1"/>
    <cellStyle name="Hypertextový odkaz 2" xfId="3931" hidden="1"/>
    <cellStyle name="Hypertextový odkaz 2" xfId="3924" hidden="1"/>
    <cellStyle name="Hypertextový odkaz 2" xfId="3916" hidden="1"/>
    <cellStyle name="Hypertextový odkaz 2" xfId="3908" hidden="1"/>
    <cellStyle name="Hypertextový odkaz 2" xfId="3900" hidden="1"/>
    <cellStyle name="Hypertextový odkaz 2" xfId="3893" hidden="1"/>
    <cellStyle name="Hypertextový odkaz 2" xfId="3885" hidden="1"/>
    <cellStyle name="Hypertextový odkaz 2" xfId="3877" hidden="1"/>
    <cellStyle name="Hypertextový odkaz 2" xfId="3869" hidden="1"/>
    <cellStyle name="Hypertextový odkaz 2" xfId="3862" hidden="1"/>
    <cellStyle name="Hypertextový odkaz 2" xfId="3854" hidden="1"/>
    <cellStyle name="Hypertextový odkaz 2" xfId="3846" hidden="1"/>
    <cellStyle name="Hypertextový odkaz 2" xfId="3838" hidden="1"/>
    <cellStyle name="Hypertextový odkaz 2" xfId="3831" hidden="1"/>
    <cellStyle name="Hypertextový odkaz 2" xfId="3823" hidden="1"/>
    <cellStyle name="Hypertextový odkaz 2" xfId="3815" hidden="1"/>
    <cellStyle name="Hypertextový odkaz 2" xfId="3807" hidden="1"/>
    <cellStyle name="Hypertextový odkaz 2" xfId="3800" hidden="1"/>
    <cellStyle name="Hypertextový odkaz 2" xfId="3792" hidden="1"/>
    <cellStyle name="Hypertextový odkaz 2" xfId="3784" hidden="1"/>
    <cellStyle name="Hypertextový odkaz 2" xfId="3776" hidden="1"/>
    <cellStyle name="Hypertextový odkaz 2" xfId="3769" hidden="1"/>
    <cellStyle name="Hypertextový odkaz 2" xfId="3761" hidden="1"/>
    <cellStyle name="Hypertextový odkaz 2" xfId="3753" hidden="1"/>
    <cellStyle name="Hypertextový odkaz 2" xfId="3745" hidden="1"/>
    <cellStyle name="Hypertextový odkaz 2" xfId="3738" hidden="1"/>
    <cellStyle name="Hypertextový odkaz 2" xfId="3730" hidden="1"/>
    <cellStyle name="Hypertextový odkaz 2" xfId="3721" hidden="1"/>
    <cellStyle name="Hypertextový odkaz 2" xfId="3709" hidden="1"/>
    <cellStyle name="Hypertextový odkaz 2" xfId="3694" hidden="1"/>
    <cellStyle name="Hypertextový odkaz 2" xfId="3678" hidden="1"/>
    <cellStyle name="Hypertextový odkaz 2" xfId="3662" hidden="1"/>
    <cellStyle name="Hypertextový odkaz 2" xfId="3646" hidden="1"/>
    <cellStyle name="Hypertextový odkaz 2" xfId="3631" hidden="1"/>
    <cellStyle name="Hypertextový odkaz 2" xfId="3615" hidden="1"/>
    <cellStyle name="Hypertextový odkaz 2" xfId="3599" hidden="1"/>
    <cellStyle name="Hypertextový odkaz 2" xfId="3583" hidden="1"/>
    <cellStyle name="Hypertextový odkaz 2" xfId="3568" hidden="1"/>
    <cellStyle name="Hypertextový odkaz 2" xfId="3552" hidden="1"/>
    <cellStyle name="Hypertextový odkaz 2" xfId="3536" hidden="1"/>
    <cellStyle name="Hypertextový odkaz 2" xfId="3522" hidden="1"/>
    <cellStyle name="Hypertextový odkaz 2" xfId="3511" hidden="1"/>
    <cellStyle name="Hypertextový odkaz 2" xfId="3495" hidden="1"/>
    <cellStyle name="Hypertextový odkaz 2" xfId="3479" hidden="1"/>
    <cellStyle name="Hypertextový odkaz 2" xfId="3463" hidden="1"/>
    <cellStyle name="Hypertextový odkaz 2" xfId="3448" hidden="1"/>
    <cellStyle name="Hypertextový odkaz 2" xfId="3432" hidden="1"/>
    <cellStyle name="Hypertextový odkaz 2" xfId="3416" hidden="1"/>
    <cellStyle name="Hypertextový odkaz 2" xfId="3400" hidden="1"/>
    <cellStyle name="Hypertextový odkaz 2" xfId="3385" hidden="1"/>
    <cellStyle name="Hypertextový odkaz 2" xfId="3369" hidden="1"/>
    <cellStyle name="Hypertextový odkaz 2" xfId="3353" hidden="1"/>
    <cellStyle name="Hypertextový odkaz 2" xfId="3337" hidden="1"/>
    <cellStyle name="Hypertextový odkaz 2" xfId="3322" hidden="1"/>
    <cellStyle name="Hypertextový odkaz 2" xfId="3306" hidden="1"/>
    <cellStyle name="Hypertextový odkaz 2" xfId="3290" hidden="1"/>
    <cellStyle name="Hypertextový odkaz 2" xfId="3274" hidden="1"/>
    <cellStyle name="Hypertextový odkaz 2" xfId="3259" hidden="1"/>
    <cellStyle name="Hypertextový odkaz 2" xfId="3243" hidden="1"/>
    <cellStyle name="Hypertextový odkaz 2" xfId="3227" hidden="1"/>
    <cellStyle name="Hypertextový odkaz 2" xfId="3211" hidden="1"/>
    <cellStyle name="Hypertextový odkaz 2" xfId="3196" hidden="1"/>
    <cellStyle name="Hypertextový odkaz 2" xfId="3180" hidden="1"/>
    <cellStyle name="Hypertextový odkaz 2" xfId="3164" hidden="1"/>
    <cellStyle name="Hypertextový odkaz 2" xfId="3148" hidden="1"/>
    <cellStyle name="Hypertextový odkaz 2" xfId="3133" hidden="1"/>
    <cellStyle name="Hypertextový odkaz 2" xfId="3117" hidden="1"/>
    <cellStyle name="Hypertextový odkaz 2" xfId="3101" hidden="1"/>
    <cellStyle name="Hypertextový odkaz 2" xfId="3085" hidden="1"/>
    <cellStyle name="Hypertextový odkaz 2" xfId="3070" hidden="1"/>
    <cellStyle name="Hypertextový odkaz 2" xfId="3054" hidden="1"/>
    <cellStyle name="Hypertextový odkaz 2" xfId="3038" hidden="1"/>
    <cellStyle name="Hypertextový odkaz 2" xfId="3022" hidden="1"/>
    <cellStyle name="Hypertextový odkaz 2" xfId="3007" hidden="1"/>
    <cellStyle name="Hypertextový odkaz 2" xfId="2991" hidden="1"/>
    <cellStyle name="Hypertextový odkaz 2" xfId="2975" hidden="1"/>
    <cellStyle name="Hypertextový odkaz 2" xfId="2959" hidden="1"/>
    <cellStyle name="Hypertextový odkaz 2" xfId="2944" hidden="1"/>
    <cellStyle name="Hypertextový odkaz 2" xfId="2928" hidden="1"/>
    <cellStyle name="Hypertextový odkaz 2" xfId="2912" hidden="1"/>
    <cellStyle name="Hypertextový odkaz 2" xfId="2896" hidden="1"/>
    <cellStyle name="Hypertextový odkaz 2" xfId="2881" hidden="1"/>
    <cellStyle name="Hypertextový odkaz 2" xfId="2865" hidden="1"/>
    <cellStyle name="Hypertextový odkaz 2" xfId="2849" hidden="1"/>
    <cellStyle name="Hypertextový odkaz 2" xfId="2833" hidden="1"/>
    <cellStyle name="Hypertextový odkaz 2" xfId="2818" hidden="1"/>
    <cellStyle name="Hypertextový odkaz 2" xfId="2802" hidden="1"/>
    <cellStyle name="Hypertextový odkaz 2" xfId="2786" hidden="1"/>
    <cellStyle name="Hypertextový odkaz 2" xfId="2770" hidden="1"/>
    <cellStyle name="Hypertextový odkaz 2" xfId="2755" hidden="1"/>
    <cellStyle name="Hypertextový odkaz 2" xfId="2739" hidden="1"/>
    <cellStyle name="Hypertextový odkaz 2" xfId="2723" hidden="1"/>
    <cellStyle name="Hypertextový odkaz 2" xfId="2707" hidden="1"/>
    <cellStyle name="Hypertextový odkaz 2" xfId="2692" hidden="1"/>
    <cellStyle name="Hypertextový odkaz 2" xfId="2676" hidden="1"/>
    <cellStyle name="Hypertextový odkaz 2" xfId="2660" hidden="1"/>
    <cellStyle name="Hypertextový odkaz 2" xfId="2644" hidden="1"/>
    <cellStyle name="Hypertextový odkaz 2" xfId="2629" hidden="1"/>
    <cellStyle name="Hypertextový odkaz 2" xfId="2613" hidden="1"/>
    <cellStyle name="Hypertextový odkaz 2" xfId="2597" hidden="1"/>
    <cellStyle name="Hypertextový odkaz 2" xfId="2581" hidden="1"/>
    <cellStyle name="Hypertextový odkaz 2" xfId="2566" hidden="1"/>
    <cellStyle name="Hypertextový odkaz 2" xfId="2550" hidden="1"/>
    <cellStyle name="Hypertextový odkaz 2" xfId="2534" hidden="1"/>
    <cellStyle name="Hypertextový odkaz 2" xfId="2518" hidden="1"/>
    <cellStyle name="Hypertextový odkaz 2" xfId="2503" hidden="1"/>
    <cellStyle name="Hypertextový odkaz 2" xfId="2487" hidden="1"/>
    <cellStyle name="Hypertextový odkaz 2" xfId="2471" hidden="1"/>
    <cellStyle name="Hypertextový odkaz 2" xfId="2455" hidden="1"/>
    <cellStyle name="Hypertextový odkaz 2" xfId="2440" hidden="1"/>
    <cellStyle name="Hypertextový odkaz 2" xfId="2424" hidden="1"/>
    <cellStyle name="Hypertextový odkaz 2" xfId="2408" hidden="1"/>
    <cellStyle name="Hypertextový odkaz 2" xfId="2392" hidden="1"/>
    <cellStyle name="Hypertextový odkaz 2" xfId="2377" hidden="1"/>
    <cellStyle name="Hypertextový odkaz 2" xfId="2361" hidden="1"/>
    <cellStyle name="Hypertextový odkaz 2" xfId="2345" hidden="1"/>
    <cellStyle name="Hypertextový odkaz 2" xfId="2329" hidden="1"/>
    <cellStyle name="Hypertextový odkaz 2" xfId="2314" hidden="1"/>
    <cellStyle name="Hypertextový odkaz 2" xfId="2298" hidden="1"/>
    <cellStyle name="Hypertextový odkaz 2" xfId="2282" hidden="1"/>
    <cellStyle name="Hypertextový odkaz 2" xfId="2266" hidden="1"/>
    <cellStyle name="Hypertextový odkaz 2" xfId="2251" hidden="1"/>
    <cellStyle name="Hypertextový odkaz 2" xfId="2235" hidden="1"/>
    <cellStyle name="Hypertextový odkaz 2" xfId="2219" hidden="1"/>
    <cellStyle name="Hypertextový odkaz 2" xfId="2203" hidden="1"/>
    <cellStyle name="Hypertextový odkaz 2" xfId="2188" hidden="1"/>
    <cellStyle name="Hypertextový odkaz 2" xfId="2172" hidden="1"/>
    <cellStyle name="Hypertextový odkaz 2" xfId="2156" hidden="1"/>
    <cellStyle name="Hypertextový odkaz 2" xfId="2140" hidden="1"/>
    <cellStyle name="Hypertextový odkaz 2" xfId="2125" hidden="1"/>
    <cellStyle name="Hypertextový odkaz 2" xfId="2109" hidden="1"/>
    <cellStyle name="Hypertextový odkaz 2" xfId="2093" hidden="1"/>
    <cellStyle name="Hypertextový odkaz 2" xfId="2077" hidden="1"/>
    <cellStyle name="Hypertextový odkaz 2" xfId="2062" hidden="1"/>
    <cellStyle name="Hypertextový odkaz 2" xfId="2046" hidden="1"/>
    <cellStyle name="Hypertextový odkaz 2" xfId="2030" hidden="1"/>
    <cellStyle name="Hypertextový odkaz 2" xfId="2014" hidden="1"/>
    <cellStyle name="Hypertextový odkaz 2" xfId="1999" hidden="1"/>
    <cellStyle name="Hypertextový odkaz 2" xfId="1983" hidden="1"/>
    <cellStyle name="Hypertextový odkaz 2" xfId="1967" hidden="1"/>
    <cellStyle name="Hypertextový odkaz 2" xfId="1951" hidden="1"/>
    <cellStyle name="Hypertextový odkaz 2" xfId="1936" hidden="1"/>
    <cellStyle name="Hypertextový odkaz 2" xfId="1920" hidden="1"/>
    <cellStyle name="Hypertextový odkaz 2" xfId="1904" hidden="1"/>
    <cellStyle name="Hypertextový odkaz 2" xfId="1888" hidden="1"/>
    <cellStyle name="Hypertextový odkaz 2" xfId="1873" hidden="1"/>
    <cellStyle name="Hypertextový odkaz 2" xfId="1857" hidden="1"/>
    <cellStyle name="Hypertextový odkaz 2" xfId="1841" hidden="1"/>
    <cellStyle name="Hypertextový odkaz 2" xfId="1825" hidden="1"/>
    <cellStyle name="Hypertextový odkaz 2" xfId="1810" hidden="1"/>
    <cellStyle name="Hypertextový odkaz 2" xfId="1794" hidden="1"/>
    <cellStyle name="Hypertextový odkaz 2" xfId="1778" hidden="1"/>
    <cellStyle name="Hypertextový odkaz 2" xfId="1762" hidden="1"/>
    <cellStyle name="Hypertextový odkaz 2" xfId="1747" hidden="1"/>
    <cellStyle name="Hypertextový odkaz 2" xfId="1731" hidden="1"/>
    <cellStyle name="Hypertextový odkaz 2" xfId="1715" hidden="1"/>
    <cellStyle name="Hypertextový odkaz 2" xfId="1699" hidden="1"/>
    <cellStyle name="Hypertextový odkaz 2" xfId="1684" hidden="1"/>
    <cellStyle name="Hypertextový odkaz 2" xfId="1668" hidden="1"/>
    <cellStyle name="Hypertextový odkaz 2" xfId="1652" hidden="1"/>
    <cellStyle name="Hypertextový odkaz 2" xfId="1636" hidden="1"/>
    <cellStyle name="Hypertextový odkaz 2" xfId="1621" hidden="1"/>
    <cellStyle name="Hypertextový odkaz 2" xfId="1605" hidden="1"/>
    <cellStyle name="Hypertextový odkaz 2" xfId="1589" hidden="1"/>
    <cellStyle name="Hypertextový odkaz 2" xfId="1573" hidden="1"/>
    <cellStyle name="Hypertextový odkaz 2" xfId="1558" hidden="1"/>
    <cellStyle name="Hypertextový odkaz 2" xfId="1542" hidden="1"/>
    <cellStyle name="Hypertextový odkaz 2" xfId="1526" hidden="1"/>
    <cellStyle name="Hypertextový odkaz 2" xfId="1510" hidden="1"/>
    <cellStyle name="Hypertextový odkaz 2" xfId="1495" hidden="1"/>
    <cellStyle name="Hypertextový odkaz 2" xfId="1479" hidden="1"/>
    <cellStyle name="Hypertextový odkaz 2" xfId="1463" hidden="1"/>
    <cellStyle name="Hypertextový odkaz 2" xfId="1447" hidden="1"/>
    <cellStyle name="Hypertextový odkaz 2" xfId="1432" hidden="1"/>
    <cellStyle name="Hypertextový odkaz 2" xfId="1416" hidden="1"/>
    <cellStyle name="Hypertextový odkaz 2" xfId="1400" hidden="1"/>
    <cellStyle name="Hypertextový odkaz 2" xfId="1384" hidden="1"/>
    <cellStyle name="Hypertextový odkaz 2" xfId="1369" hidden="1"/>
    <cellStyle name="Hypertextový odkaz 2" xfId="1353" hidden="1"/>
    <cellStyle name="Hypertextový odkaz 2" xfId="1337" hidden="1"/>
    <cellStyle name="Hypertextový odkaz 2" xfId="1321" hidden="1"/>
    <cellStyle name="Hypertextový odkaz 2" xfId="1306" hidden="1"/>
    <cellStyle name="Hypertextový odkaz 2" xfId="1290" hidden="1"/>
    <cellStyle name="Hypertextový odkaz 2" xfId="1274" hidden="1"/>
    <cellStyle name="Hypertextový odkaz 2" xfId="1258" hidden="1"/>
    <cellStyle name="Hypertextový odkaz 2" xfId="1243" hidden="1"/>
    <cellStyle name="Hypertextový odkaz 2" xfId="1227" hidden="1"/>
    <cellStyle name="Hypertextový odkaz 2" xfId="1211" hidden="1"/>
    <cellStyle name="Hypertextový odkaz 2" xfId="1195" hidden="1"/>
    <cellStyle name="Hypertextový odkaz 2" xfId="1180" hidden="1"/>
    <cellStyle name="Hypertextový odkaz 2" xfId="1164" hidden="1"/>
    <cellStyle name="Hypertextový odkaz 2" xfId="1148" hidden="1"/>
    <cellStyle name="Hypertextový odkaz 2" xfId="1132" hidden="1"/>
    <cellStyle name="Hypertextový odkaz 2" xfId="1117" hidden="1"/>
    <cellStyle name="Hypertextový odkaz 2" xfId="1101" hidden="1"/>
    <cellStyle name="Hypertextový odkaz 2" xfId="1085" hidden="1"/>
    <cellStyle name="Hypertextový odkaz 2" xfId="1069" hidden="1"/>
    <cellStyle name="Hypertextový odkaz 2" xfId="1054" hidden="1"/>
    <cellStyle name="Hypertextový odkaz 2" xfId="1038" hidden="1"/>
    <cellStyle name="Hypertextový odkaz 2" xfId="1022" hidden="1"/>
    <cellStyle name="Hypertextový odkaz 2" xfId="1006" hidden="1"/>
    <cellStyle name="Hypertextový odkaz 2" xfId="991" hidden="1"/>
    <cellStyle name="Hypertextový odkaz 2" xfId="975" hidden="1"/>
    <cellStyle name="Hypertextový odkaz 2" xfId="959" hidden="1"/>
    <cellStyle name="Hypertextový odkaz 2" xfId="943" hidden="1"/>
    <cellStyle name="Hypertextový odkaz 2" xfId="928" hidden="1"/>
    <cellStyle name="Hypertextový odkaz 2" xfId="912" hidden="1"/>
    <cellStyle name="Hypertextový odkaz 2" xfId="896" hidden="1"/>
    <cellStyle name="Hypertextový odkaz 2" xfId="880" hidden="1"/>
    <cellStyle name="Hypertextový odkaz 2" xfId="865" hidden="1"/>
    <cellStyle name="Hypertextový odkaz 2" xfId="849" hidden="1"/>
    <cellStyle name="Hypertextový odkaz 2" xfId="833" hidden="1"/>
    <cellStyle name="Hypertextový odkaz 2" xfId="817" hidden="1"/>
    <cellStyle name="Hypertextový odkaz 2" xfId="802" hidden="1"/>
    <cellStyle name="Hypertextový odkaz 2" xfId="786" hidden="1"/>
    <cellStyle name="Hypertextový odkaz 2" xfId="770" hidden="1"/>
    <cellStyle name="Hypertextový odkaz 2" xfId="754" hidden="1"/>
    <cellStyle name="Hypertextový odkaz 2" xfId="739" hidden="1"/>
    <cellStyle name="Hypertextový odkaz 2" xfId="723" hidden="1"/>
    <cellStyle name="Hypertextový odkaz 2" xfId="707" hidden="1"/>
    <cellStyle name="Hypertextový odkaz 2" xfId="691" hidden="1"/>
    <cellStyle name="Hypertextový odkaz 2" xfId="676" hidden="1"/>
    <cellStyle name="Hypertextový odkaz 2" xfId="660" hidden="1"/>
    <cellStyle name="Hypertextový odkaz 2" xfId="644" hidden="1"/>
    <cellStyle name="Hypertextový odkaz 2" xfId="628" hidden="1"/>
    <cellStyle name="Hypertextový odkaz 2" xfId="613" hidden="1"/>
    <cellStyle name="Hypertextový odkaz 2" xfId="597" hidden="1"/>
    <cellStyle name="Hypertextový odkaz 2" xfId="581" hidden="1"/>
    <cellStyle name="Hypertextový odkaz 2" xfId="565" hidden="1"/>
    <cellStyle name="Hypertextový odkaz 2" xfId="550" hidden="1"/>
    <cellStyle name="Hypertextový odkaz 2" xfId="534" hidden="1"/>
    <cellStyle name="Hypertextový odkaz 2" xfId="518" hidden="1"/>
    <cellStyle name="Hypertextový odkaz 2" xfId="502" hidden="1"/>
    <cellStyle name="Hypertextový odkaz 2" xfId="487" hidden="1"/>
    <cellStyle name="Hypertextový odkaz 2" xfId="471" hidden="1"/>
    <cellStyle name="Hypertextový odkaz 2" xfId="455" hidden="1"/>
    <cellStyle name="Hypertextový odkaz 2" xfId="439" hidden="1"/>
    <cellStyle name="Hypertextový odkaz 2" xfId="424" hidden="1"/>
    <cellStyle name="Hypertextový odkaz 2" xfId="408" hidden="1"/>
    <cellStyle name="Hypertextový odkaz 2" xfId="392" hidden="1"/>
    <cellStyle name="Hypertextový odkaz 2" xfId="376" hidden="1"/>
    <cellStyle name="Hypertextový odkaz 2" xfId="361" hidden="1"/>
    <cellStyle name="Hypertextový odkaz 2" xfId="345" hidden="1"/>
    <cellStyle name="Hypertextový odkaz 2" xfId="329" hidden="1"/>
    <cellStyle name="Hypertextový odkaz 2" xfId="313" hidden="1"/>
    <cellStyle name="Hypertextový odkaz 2" xfId="298" hidden="1"/>
    <cellStyle name="Hypertextový odkaz 2" xfId="282" hidden="1"/>
    <cellStyle name="Hypertextový odkaz 2" xfId="266" hidden="1"/>
    <cellStyle name="Hypertextový odkaz 2" xfId="250" hidden="1"/>
    <cellStyle name="Hypertextový odkaz 2" xfId="235" hidden="1"/>
    <cellStyle name="Hypertextový odkaz 2" xfId="219" hidden="1"/>
    <cellStyle name="Hypertextový odkaz 2" xfId="203" hidden="1"/>
    <cellStyle name="Hypertextový odkaz 2" xfId="187" hidden="1"/>
    <cellStyle name="Hypertextový odkaz 2" xfId="172" hidden="1"/>
    <cellStyle name="Hypertextový odkaz 2" xfId="156" hidden="1"/>
    <cellStyle name="Hypertextový odkaz 2" xfId="140" hidden="1"/>
    <cellStyle name="Hypertextový odkaz 2" xfId="124" hidden="1"/>
    <cellStyle name="Hypertextový odkaz 2" xfId="109" hidden="1"/>
    <cellStyle name="Hypertextový odkaz 2" xfId="92" hidden="1"/>
    <cellStyle name="Hypertextový odkaz 2" xfId="76" hidden="1"/>
    <cellStyle name="Hypertextový odkaz 2" xfId="60" hidden="1"/>
    <cellStyle name="Hypertextový odkaz 2" xfId="45" hidden="1"/>
    <cellStyle name="Hypertextový odkaz 2" xfId="29" hidden="1"/>
    <cellStyle name="Hypertextový odkaz 2" xfId="13" hidden="1"/>
    <cellStyle name="Hypertextový odkaz 2" xfId="5555" hidden="1"/>
    <cellStyle name="Hypertextový odkaz 2" xfId="5553" hidden="1"/>
    <cellStyle name="Hypertextový odkaz 2" xfId="5549" hidden="1"/>
    <cellStyle name="Hypertextový odkaz 2" xfId="7331" hidden="1"/>
    <cellStyle name="Hypertextový odkaz 2" xfId="7332" hidden="1"/>
    <cellStyle name="Hypertextový odkaz 2" xfId="7334" hidden="1"/>
    <cellStyle name="Hypertextový odkaz 2" xfId="7336" hidden="1"/>
    <cellStyle name="Hypertextový odkaz 2" xfId="7338" hidden="1"/>
    <cellStyle name="Hypertextový odkaz 2" xfId="7339" hidden="1"/>
    <cellStyle name="Hypertextový odkaz 2" xfId="7341" hidden="1"/>
    <cellStyle name="Hypertextový odkaz 2" xfId="7343" hidden="1"/>
    <cellStyle name="Hypertextový odkaz 2" xfId="7345" hidden="1"/>
    <cellStyle name="Hypertextový odkaz 2" xfId="7346" hidden="1"/>
    <cellStyle name="Hypertextový odkaz 2" xfId="7348" hidden="1"/>
    <cellStyle name="Hypertextový odkaz 2" xfId="7350" hidden="1"/>
    <cellStyle name="Hypertextový odkaz 2" xfId="7352" hidden="1"/>
    <cellStyle name="Hypertextový odkaz 2" xfId="7353" hidden="1"/>
    <cellStyle name="Hypertextový odkaz 2" xfId="7355" hidden="1"/>
    <cellStyle name="Hypertextový odkaz 2" xfId="7357" hidden="1"/>
    <cellStyle name="Hypertextový odkaz 2" xfId="7359" hidden="1"/>
    <cellStyle name="Hypertextový odkaz 2" xfId="7360" hidden="1"/>
    <cellStyle name="Hypertextový odkaz 2" xfId="7362" hidden="1"/>
    <cellStyle name="Hypertextový odkaz 2" xfId="7364" hidden="1"/>
    <cellStyle name="Hypertextový odkaz 2" xfId="7366" hidden="1"/>
    <cellStyle name="Hypertextový odkaz 2" xfId="7367" hidden="1"/>
    <cellStyle name="Hypertextový odkaz 2" xfId="7369" hidden="1"/>
    <cellStyle name="Hypertextový odkaz 2" xfId="7371" hidden="1"/>
    <cellStyle name="Hypertextový odkaz 2" xfId="7373" hidden="1"/>
    <cellStyle name="Hypertextový odkaz 2" xfId="7374" hidden="1"/>
    <cellStyle name="Hypertextový odkaz 2" xfId="7376" hidden="1"/>
    <cellStyle name="Hypertextový odkaz 2" xfId="7378" hidden="1"/>
    <cellStyle name="Hypertextový odkaz 2" xfId="7380" hidden="1"/>
    <cellStyle name="Hypertextový odkaz 2" xfId="7381" hidden="1"/>
    <cellStyle name="Hypertextový odkaz 2" xfId="7383" hidden="1"/>
    <cellStyle name="Hypertextový odkaz 2" xfId="7385" hidden="1"/>
    <cellStyle name="Hypertextový odkaz 2" xfId="7387" hidden="1"/>
    <cellStyle name="Hypertextový odkaz 2" xfId="7388" hidden="1"/>
    <cellStyle name="Hypertextový odkaz 2" xfId="7390" hidden="1"/>
    <cellStyle name="Hypertextový odkaz 2" xfId="7392" hidden="1"/>
    <cellStyle name="Hypertextový odkaz 2" xfId="7394" hidden="1"/>
    <cellStyle name="Hypertextový odkaz 2" xfId="7395" hidden="1"/>
    <cellStyle name="Hypertextový odkaz 2" xfId="7397" hidden="1"/>
    <cellStyle name="Hypertextový odkaz 2" xfId="7399" hidden="1"/>
    <cellStyle name="Hypertextový odkaz 2" xfId="7401" hidden="1"/>
    <cellStyle name="Hypertextový odkaz 2" xfId="7402" hidden="1"/>
    <cellStyle name="Hypertextový odkaz 2" xfId="7404" hidden="1"/>
    <cellStyle name="Hypertextový odkaz 2" xfId="7406" hidden="1"/>
    <cellStyle name="Hypertextový odkaz 2" xfId="7408" hidden="1"/>
    <cellStyle name="Hypertextový odkaz 2" xfId="7409" hidden="1"/>
    <cellStyle name="Hypertextový odkaz 2" xfId="7411" hidden="1"/>
    <cellStyle name="Hypertextový odkaz 2" xfId="7413" hidden="1"/>
    <cellStyle name="Hypertextový odkaz 2" xfId="7415" hidden="1"/>
    <cellStyle name="Hypertextový odkaz 2" xfId="7416" hidden="1"/>
    <cellStyle name="Hypertextový odkaz 2" xfId="7418" hidden="1"/>
    <cellStyle name="Hypertextový odkaz 2" xfId="7420" hidden="1"/>
    <cellStyle name="Hypertextový odkaz 2" xfId="7422" hidden="1"/>
    <cellStyle name="Hypertextový odkaz 2" xfId="7423" hidden="1"/>
    <cellStyle name="Hypertextový odkaz 2" xfId="7425" hidden="1"/>
    <cellStyle name="Hypertextový odkaz 2" xfId="7427" hidden="1"/>
    <cellStyle name="Hypertextový odkaz 2" xfId="7429" hidden="1"/>
    <cellStyle name="Hypertextový odkaz 2" xfId="7430" hidden="1"/>
    <cellStyle name="Hypertextový odkaz 2" xfId="7432" hidden="1"/>
    <cellStyle name="Hypertextový odkaz 2" xfId="7434" hidden="1"/>
    <cellStyle name="Hypertextový odkaz 2" xfId="7436" hidden="1"/>
    <cellStyle name="Hypertextový odkaz 2" xfId="7437" hidden="1"/>
    <cellStyle name="Hypertextový odkaz 2" xfId="7439" hidden="1"/>
    <cellStyle name="Hypertextový odkaz 2" xfId="7441" hidden="1"/>
    <cellStyle name="Hypertextový odkaz 2" xfId="7443" hidden="1"/>
    <cellStyle name="Hypertextový odkaz 2" xfId="7444" hidden="1"/>
    <cellStyle name="Hypertextový odkaz 2" xfId="7446" hidden="1"/>
    <cellStyle name="Hypertextový odkaz 2" xfId="7448" hidden="1"/>
    <cellStyle name="Hypertextový odkaz 2" xfId="7450" hidden="1"/>
    <cellStyle name="Hypertextový odkaz 2" xfId="7451" hidden="1"/>
    <cellStyle name="Hypertextový odkaz 2" xfId="7453" hidden="1"/>
    <cellStyle name="Hypertextový odkaz 2" xfId="7455" hidden="1"/>
    <cellStyle name="Hypertextový odkaz 2" xfId="7457" hidden="1"/>
    <cellStyle name="Hypertextový odkaz 2" xfId="7458" hidden="1"/>
    <cellStyle name="Hypertextový odkaz 2" xfId="7460" hidden="1"/>
    <cellStyle name="Hypertextový odkaz 2" xfId="7462" hidden="1"/>
    <cellStyle name="Hypertextový odkaz 2" xfId="7464" hidden="1"/>
    <cellStyle name="Hypertextový odkaz 2" xfId="7465" hidden="1"/>
    <cellStyle name="Hypertextový odkaz 2" xfId="7467" hidden="1"/>
    <cellStyle name="Hypertextový odkaz 2" xfId="7469" hidden="1"/>
    <cellStyle name="Hypertextový odkaz 2" xfId="7471" hidden="1"/>
    <cellStyle name="Hypertextový odkaz 2" xfId="7472" hidden="1"/>
    <cellStyle name="Hypertextový odkaz 2" xfId="7474" hidden="1"/>
    <cellStyle name="Hypertextový odkaz 2" xfId="7476" hidden="1"/>
    <cellStyle name="Hypertextový odkaz 2" xfId="7478" hidden="1"/>
    <cellStyle name="Hypertextový odkaz 2" xfId="7479" hidden="1"/>
    <cellStyle name="Hypertextový odkaz 2" xfId="7481" hidden="1"/>
    <cellStyle name="Hypertextový odkaz 2" xfId="7483" hidden="1"/>
    <cellStyle name="Hypertextový odkaz 2" xfId="7485" hidden="1"/>
    <cellStyle name="Hypertextový odkaz 2" xfId="7486" hidden="1"/>
    <cellStyle name="Hypertextový odkaz 2" xfId="7488" hidden="1"/>
    <cellStyle name="Hypertextový odkaz 2" xfId="7490" hidden="1"/>
    <cellStyle name="Hypertextový odkaz 2" xfId="7492" hidden="1"/>
    <cellStyle name="Hypertextový odkaz 2" xfId="7493" hidden="1"/>
    <cellStyle name="Hypertextový odkaz 2" xfId="7495" hidden="1"/>
    <cellStyle name="Hypertextový odkaz 2" xfId="7497" hidden="1"/>
    <cellStyle name="Hypertextový odkaz 2" xfId="7499" hidden="1"/>
    <cellStyle name="Hypertextový odkaz 2" xfId="7500" hidden="1"/>
    <cellStyle name="Hypertextový odkaz 2" xfId="7502" hidden="1"/>
    <cellStyle name="Hypertextový odkaz 2" xfId="7504" hidden="1"/>
    <cellStyle name="Hypertextový odkaz 2" xfId="7506" hidden="1"/>
    <cellStyle name="Hypertextový odkaz 2" xfId="7507" hidden="1"/>
    <cellStyle name="Hypertextový odkaz 2" xfId="7509" hidden="1"/>
    <cellStyle name="Hypertextový odkaz 2" xfId="7511" hidden="1"/>
    <cellStyle name="Hypertextový odkaz 2" xfId="7513" hidden="1"/>
    <cellStyle name="Hypertextový odkaz 2" xfId="7514" hidden="1"/>
    <cellStyle name="Hypertextový odkaz 2" xfId="7516" hidden="1"/>
    <cellStyle name="Hypertextový odkaz 2" xfId="7518" hidden="1"/>
    <cellStyle name="Hypertextový odkaz 2" xfId="7520" hidden="1"/>
    <cellStyle name="Hypertextový odkaz 2" xfId="7521" hidden="1"/>
    <cellStyle name="Hypertextový odkaz 2" xfId="7523" hidden="1"/>
    <cellStyle name="Hypertextový odkaz 2" xfId="7525" hidden="1"/>
    <cellStyle name="Hypertextový odkaz 2" xfId="7527" hidden="1"/>
    <cellStyle name="Hypertextový odkaz 2" xfId="7528" hidden="1"/>
    <cellStyle name="Hypertextový odkaz 2" xfId="7530" hidden="1"/>
    <cellStyle name="Hypertextový odkaz 2" xfId="7532" hidden="1"/>
    <cellStyle name="Hypertextový odkaz 2" xfId="7534" hidden="1"/>
    <cellStyle name="Hypertextový odkaz 2" xfId="7535" hidden="1"/>
    <cellStyle name="Hypertextový odkaz 2" xfId="7537" hidden="1"/>
    <cellStyle name="Hypertextový odkaz 2" xfId="7539" hidden="1"/>
    <cellStyle name="Hypertextový odkaz 2" xfId="7541" hidden="1"/>
    <cellStyle name="Hypertextový odkaz 2" xfId="7542" hidden="1"/>
    <cellStyle name="Hypertextový odkaz 2" xfId="7544" hidden="1"/>
    <cellStyle name="Hypertextový odkaz 2" xfId="7546" hidden="1"/>
    <cellStyle name="Hypertextový odkaz 2" xfId="7548" hidden="1"/>
    <cellStyle name="Hypertextový odkaz 2" xfId="7549" hidden="1"/>
    <cellStyle name="Hypertextový odkaz 2" xfId="7551" hidden="1"/>
    <cellStyle name="Hypertextový odkaz 2" xfId="7553" hidden="1"/>
    <cellStyle name="Hypertextový odkaz 2" xfId="7555" hidden="1"/>
    <cellStyle name="Hypertextový odkaz 2" xfId="7556" hidden="1"/>
    <cellStyle name="Hypertextový odkaz 2" xfId="7558" hidden="1"/>
    <cellStyle name="Hypertextový odkaz 2" xfId="7560" hidden="1"/>
    <cellStyle name="Hypertextový odkaz 2" xfId="7562" hidden="1"/>
    <cellStyle name="Hypertextový odkaz 2" xfId="7563" hidden="1"/>
    <cellStyle name="Hypertextový odkaz 2" xfId="7565" hidden="1"/>
    <cellStyle name="Hypertextový odkaz 2" xfId="7567" hidden="1"/>
    <cellStyle name="Hypertextový odkaz 2" xfId="7569" hidden="1"/>
    <cellStyle name="Hypertextový odkaz 2" xfId="7570" hidden="1"/>
    <cellStyle name="Hypertextový odkaz 2" xfId="7572" hidden="1"/>
    <cellStyle name="Hypertextový odkaz 2" xfId="7574" hidden="1"/>
    <cellStyle name="Hypertextový odkaz 2" xfId="7576" hidden="1"/>
    <cellStyle name="Hypertextový odkaz 2" xfId="7577" hidden="1"/>
    <cellStyle name="Hypertextový odkaz 2" xfId="7579" hidden="1"/>
    <cellStyle name="Hypertextový odkaz 2" xfId="7581" hidden="1"/>
    <cellStyle name="Hypertextový odkaz 2" xfId="7583" hidden="1"/>
    <cellStyle name="Hypertextový odkaz 2" xfId="7584" hidden="1"/>
    <cellStyle name="Hypertextový odkaz 2" xfId="7586" hidden="1"/>
    <cellStyle name="Hypertextový odkaz 2" xfId="7588" hidden="1"/>
    <cellStyle name="Hypertextový odkaz 2" xfId="7590" hidden="1"/>
    <cellStyle name="Hypertextový odkaz 2" xfId="7591" hidden="1"/>
    <cellStyle name="Hypertextový odkaz 2" xfId="7593" hidden="1"/>
    <cellStyle name="Hypertextový odkaz 2" xfId="7595" hidden="1"/>
    <cellStyle name="Hypertextový odkaz 2" xfId="7597" hidden="1"/>
    <cellStyle name="Hypertextový odkaz 2" xfId="7598" hidden="1"/>
    <cellStyle name="Hypertextový odkaz 2" xfId="7600" hidden="1"/>
    <cellStyle name="Hypertextový odkaz 2" xfId="7602" hidden="1"/>
    <cellStyle name="Hypertextový odkaz 2" xfId="7604" hidden="1"/>
    <cellStyle name="Hypertextový odkaz 2" xfId="7605" hidden="1"/>
    <cellStyle name="Hypertextový odkaz 2" xfId="7607" hidden="1"/>
    <cellStyle name="Hypertextový odkaz 2" xfId="7609" hidden="1"/>
    <cellStyle name="Hypertextový odkaz 2" xfId="7611" hidden="1"/>
    <cellStyle name="Hypertextový odkaz 2" xfId="7612" hidden="1"/>
    <cellStyle name="Hypertextový odkaz 2" xfId="7614" hidden="1"/>
    <cellStyle name="Hypertextový odkaz 2" xfId="7616" hidden="1"/>
    <cellStyle name="Hypertextový odkaz 2" xfId="7618" hidden="1"/>
    <cellStyle name="Hypertextový odkaz 2" xfId="7619" hidden="1"/>
    <cellStyle name="Hypertextový odkaz 2" xfId="7621" hidden="1"/>
    <cellStyle name="Hypertextový odkaz 2" xfId="7623" hidden="1"/>
    <cellStyle name="Hypertextový odkaz 2" xfId="7625" hidden="1"/>
    <cellStyle name="Hypertextový odkaz 2" xfId="7626" hidden="1"/>
    <cellStyle name="Hypertextový odkaz 2" xfId="7628" hidden="1"/>
    <cellStyle name="Hypertextový odkaz 2" xfId="7630" hidden="1"/>
    <cellStyle name="Hypertextový odkaz 2" xfId="7632" hidden="1"/>
    <cellStyle name="Hypertextový odkaz 2" xfId="7633" hidden="1"/>
    <cellStyle name="Hypertextový odkaz 2" xfId="7635" hidden="1"/>
    <cellStyle name="Hypertextový odkaz 2" xfId="7637" hidden="1"/>
    <cellStyle name="Hypertextový odkaz 2" xfId="7639" hidden="1"/>
    <cellStyle name="Hypertextový odkaz 2" xfId="7640" hidden="1"/>
    <cellStyle name="Hypertextový odkaz 2" xfId="7642" hidden="1"/>
    <cellStyle name="Hypertextový odkaz 2" xfId="7644" hidden="1"/>
    <cellStyle name="Hypertextový odkaz 2" xfId="7646" hidden="1"/>
    <cellStyle name="Hypertextový odkaz 2" xfId="7647" hidden="1"/>
    <cellStyle name="Hypertextový odkaz 2" xfId="7649" hidden="1"/>
    <cellStyle name="Hypertextový odkaz 2" xfId="7651" hidden="1"/>
    <cellStyle name="Hypertextový odkaz 2" xfId="7653" hidden="1"/>
    <cellStyle name="Hypertextový odkaz 2" xfId="7654" hidden="1"/>
    <cellStyle name="Hypertextový odkaz 2" xfId="7656" hidden="1"/>
    <cellStyle name="Hypertextový odkaz 2" xfId="7658" hidden="1"/>
    <cellStyle name="Hypertextový odkaz 2" xfId="7660" hidden="1"/>
    <cellStyle name="Hypertextový odkaz 2" xfId="7661" hidden="1"/>
    <cellStyle name="Hypertextový odkaz 2" xfId="7663" hidden="1"/>
    <cellStyle name="Hypertextový odkaz 2" xfId="7665" hidden="1"/>
    <cellStyle name="Hypertextový odkaz 2" xfId="7667" hidden="1"/>
    <cellStyle name="Hypertextový odkaz 2" xfId="7668" hidden="1"/>
    <cellStyle name="Hypertextový odkaz 2" xfId="7670" hidden="1"/>
    <cellStyle name="Hypertextový odkaz 2" xfId="7672" hidden="1"/>
    <cellStyle name="Hypertextový odkaz 2" xfId="7674" hidden="1"/>
    <cellStyle name="Hypertextový odkaz 2" xfId="7675" hidden="1"/>
    <cellStyle name="Hypertextový odkaz 2" xfId="7677" hidden="1"/>
    <cellStyle name="Hypertextový odkaz 2" xfId="7679" hidden="1"/>
    <cellStyle name="Hypertextový odkaz 2" xfId="7681" hidden="1"/>
    <cellStyle name="Hypertextový odkaz 2" xfId="7682" hidden="1"/>
    <cellStyle name="Hypertextový odkaz 2" xfId="7684" hidden="1"/>
    <cellStyle name="Hypertextový odkaz 2" xfId="7686" hidden="1"/>
    <cellStyle name="Hypertextový odkaz 2" xfId="7688" hidden="1"/>
    <cellStyle name="Hypertextový odkaz 2" xfId="7689" hidden="1"/>
    <cellStyle name="Hypertextový odkaz 2" xfId="7691" hidden="1"/>
    <cellStyle name="Hypertextový odkaz 2" xfId="7693" hidden="1"/>
    <cellStyle name="Hypertextový odkaz 2" xfId="7695" hidden="1"/>
    <cellStyle name="Hypertextový odkaz 2" xfId="7696" hidden="1"/>
    <cellStyle name="Hypertextový odkaz 2" xfId="7698" hidden="1"/>
    <cellStyle name="Hypertextový odkaz 2" xfId="7700" hidden="1"/>
    <cellStyle name="Hypertextový odkaz 2" xfId="7702" hidden="1"/>
    <cellStyle name="Hypertextový odkaz 2" xfId="7703" hidden="1"/>
    <cellStyle name="Hypertextový odkaz 2" xfId="7705" hidden="1"/>
    <cellStyle name="Hypertextový odkaz 2" xfId="7707" hidden="1"/>
    <cellStyle name="Hypertextový odkaz 2" xfId="7709" hidden="1"/>
    <cellStyle name="Hypertextový odkaz 2" xfId="7710" hidden="1"/>
    <cellStyle name="Hypertextový odkaz 2" xfId="7712" hidden="1"/>
    <cellStyle name="Hypertextový odkaz 2" xfId="7714" hidden="1"/>
    <cellStyle name="Hypertextový odkaz 2" xfId="7716" hidden="1"/>
    <cellStyle name="Hypertextový odkaz 2" xfId="7717" hidden="1"/>
    <cellStyle name="Hypertextový odkaz 2" xfId="7719" hidden="1"/>
    <cellStyle name="Hypertextový odkaz 2" xfId="7721" hidden="1"/>
    <cellStyle name="Hypertextový odkaz 2" xfId="7723" hidden="1"/>
    <cellStyle name="Hypertextový odkaz 2" xfId="7724" hidden="1"/>
    <cellStyle name="Hypertextový odkaz 2" xfId="7726" hidden="1"/>
    <cellStyle name="Hypertextový odkaz 2" xfId="7728" hidden="1"/>
    <cellStyle name="Hypertextový odkaz 2" xfId="7730" hidden="1"/>
    <cellStyle name="Hypertextový odkaz 2" xfId="7731" hidden="1"/>
    <cellStyle name="Hypertextový odkaz 2" xfId="7733" hidden="1"/>
    <cellStyle name="Hypertextový odkaz 2" xfId="7735" hidden="1"/>
    <cellStyle name="Hypertextový odkaz 2" xfId="7737" hidden="1"/>
    <cellStyle name="Hypertextový odkaz 2" xfId="7738" hidden="1"/>
    <cellStyle name="Hypertextový odkaz 2" xfId="7740" hidden="1"/>
    <cellStyle name="Hypertextový odkaz 2" xfId="7742" hidden="1"/>
    <cellStyle name="Hypertextový odkaz 2" xfId="7744" hidden="1"/>
    <cellStyle name="Hypertextový odkaz 2" xfId="7745" hidden="1"/>
    <cellStyle name="Hypertextový odkaz 2" xfId="7747" hidden="1"/>
    <cellStyle name="Hypertextový odkaz 2" xfId="7749" hidden="1"/>
    <cellStyle name="Hypertextový odkaz 2" xfId="7751" hidden="1"/>
    <cellStyle name="Hypertextový odkaz 2" xfId="7752" hidden="1"/>
    <cellStyle name="Hypertextový odkaz 2" xfId="7754" hidden="1"/>
    <cellStyle name="Hypertextový odkaz 2" xfId="7756" hidden="1"/>
    <cellStyle name="Hypertextový odkaz 2" xfId="7758" hidden="1"/>
    <cellStyle name="Hypertextový odkaz 2" xfId="7759" hidden="1"/>
    <cellStyle name="Hypertextový odkaz 2" xfId="7761" hidden="1"/>
    <cellStyle name="Hypertextový odkaz 2" xfId="7763" hidden="1"/>
    <cellStyle name="Hypertextový odkaz 2" xfId="7765" hidden="1"/>
    <cellStyle name="Hypertextový odkaz 2" xfId="7766" hidden="1"/>
    <cellStyle name="Hypertextový odkaz 2" xfId="7768" hidden="1"/>
    <cellStyle name="Hypertextový odkaz 2" xfId="7770" hidden="1"/>
    <cellStyle name="Hypertextový odkaz 2" xfId="7772" hidden="1"/>
    <cellStyle name="Hypertextový odkaz 2" xfId="7773" hidden="1"/>
    <cellStyle name="Hypertextový odkaz 2" xfId="7775" hidden="1"/>
    <cellStyle name="Hypertextový odkaz 2" xfId="7777" hidden="1"/>
    <cellStyle name="Hypertextový odkaz 2" xfId="7779" hidden="1"/>
    <cellStyle name="Hypertextový odkaz 2" xfId="7780" hidden="1"/>
    <cellStyle name="Hypertextový odkaz 2" xfId="7782" hidden="1"/>
    <cellStyle name="Hypertextový odkaz 2" xfId="7784" hidden="1"/>
    <cellStyle name="Hypertextový odkaz 2" xfId="7786" hidden="1"/>
    <cellStyle name="Hypertextový odkaz 2" xfId="7787" hidden="1"/>
    <cellStyle name="Hypertextový odkaz 2" xfId="7789" hidden="1"/>
    <cellStyle name="Hypertextový odkaz 2" xfId="7791" hidden="1"/>
    <cellStyle name="Hypertextový odkaz 2" xfId="7793" hidden="1"/>
    <cellStyle name="Hypertextový odkaz 2" xfId="7794" hidden="1"/>
    <cellStyle name="Hypertextový odkaz 2" xfId="7796" hidden="1"/>
    <cellStyle name="Hypertextový odkaz 2" xfId="7798" hidden="1"/>
    <cellStyle name="Hypertextový odkaz 2" xfId="7800" hidden="1"/>
    <cellStyle name="Hypertextový odkaz 2" xfId="7801" hidden="1"/>
    <cellStyle name="Hypertextový odkaz 2" xfId="7803" hidden="1"/>
    <cellStyle name="Hypertextový odkaz 2" xfId="7805" hidden="1"/>
    <cellStyle name="Hypertextový odkaz 2" xfId="7807" hidden="1"/>
    <cellStyle name="Hypertextový odkaz 2" xfId="7808" hidden="1"/>
    <cellStyle name="Hypertextový odkaz 2" xfId="7810" hidden="1"/>
    <cellStyle name="Hypertextový odkaz 2" xfId="7812" hidden="1"/>
    <cellStyle name="Hypertextový odkaz 2" xfId="7814" hidden="1"/>
    <cellStyle name="Hypertextový odkaz 2" xfId="7815" hidden="1"/>
    <cellStyle name="Hypertextový odkaz 2" xfId="7817" hidden="1"/>
    <cellStyle name="Hypertextový odkaz 2" xfId="7819" hidden="1"/>
    <cellStyle name="Hypertextový odkaz 2" xfId="7821" hidden="1"/>
    <cellStyle name="Hypertextový odkaz 2" xfId="7822" hidden="1"/>
    <cellStyle name="Hypertextový odkaz 2" xfId="7824" hidden="1"/>
    <cellStyle name="Hypertextový odkaz 2" xfId="7826" hidden="1"/>
    <cellStyle name="Hypertextový odkaz 2" xfId="7828" hidden="1"/>
    <cellStyle name="Hypertextový odkaz 2" xfId="7829" hidden="1"/>
    <cellStyle name="Hypertextový odkaz 2" xfId="7831" hidden="1"/>
    <cellStyle name="Hypertextový odkaz 2" xfId="7833" hidden="1"/>
    <cellStyle name="Hypertextový odkaz 2" xfId="7835" hidden="1"/>
    <cellStyle name="Hypertextový odkaz 2" xfId="7836" hidden="1"/>
    <cellStyle name="Hypertextový odkaz 2" xfId="7838" hidden="1"/>
    <cellStyle name="Hypertextový odkaz 2" xfId="7840" hidden="1"/>
    <cellStyle name="Hypertextový odkaz 2" xfId="7842" hidden="1"/>
    <cellStyle name="Hypertextový odkaz 2" xfId="7843" hidden="1"/>
    <cellStyle name="Hypertextový odkaz 2" xfId="7845" hidden="1"/>
    <cellStyle name="Hypertextový odkaz 2" xfId="7847" hidden="1"/>
    <cellStyle name="Hypertextový odkaz 2" xfId="7849" hidden="1"/>
    <cellStyle name="Hypertextový odkaz 2" xfId="7850" hidden="1"/>
    <cellStyle name="Hypertextový odkaz 2" xfId="7852" hidden="1"/>
    <cellStyle name="Hypertextový odkaz 2" xfId="7854" hidden="1"/>
    <cellStyle name="Hypertextový odkaz 2" xfId="7856" hidden="1"/>
    <cellStyle name="Hypertextový odkaz 2" xfId="7857" hidden="1"/>
    <cellStyle name="Hypertextový odkaz 2" xfId="7859" hidden="1"/>
    <cellStyle name="Hypertextový odkaz 2" xfId="7861" hidden="1"/>
    <cellStyle name="Hypertextový odkaz 2" xfId="7863" hidden="1"/>
    <cellStyle name="Hypertextový odkaz 2" xfId="7864" hidden="1"/>
    <cellStyle name="Hypertextový odkaz 2" xfId="7866" hidden="1"/>
    <cellStyle name="Hypertextový odkaz 2" xfId="7868" hidden="1"/>
    <cellStyle name="Hypertextový odkaz 2" xfId="7870" hidden="1"/>
    <cellStyle name="Hypertextový odkaz 2" xfId="7871" hidden="1"/>
    <cellStyle name="Hypertextový odkaz 2" xfId="7873" hidden="1"/>
    <cellStyle name="Hypertextový odkaz 2" xfId="7875" hidden="1"/>
    <cellStyle name="Hypertextový odkaz 2" xfId="7877" hidden="1"/>
    <cellStyle name="Hypertextový odkaz 2" xfId="7878" hidden="1"/>
    <cellStyle name="Hypertextový odkaz 2" xfId="7880" hidden="1"/>
    <cellStyle name="Hypertextový odkaz 2" xfId="7882" hidden="1"/>
    <cellStyle name="Hypertextový odkaz 2" xfId="7884" hidden="1"/>
    <cellStyle name="Hypertextový odkaz 2" xfId="7885" hidden="1"/>
    <cellStyle name="Hypertextový odkaz 2" xfId="7887" hidden="1"/>
    <cellStyle name="Hypertextový odkaz 2" xfId="7889" hidden="1"/>
    <cellStyle name="Hypertextový odkaz 2" xfId="7891" hidden="1"/>
    <cellStyle name="Hypertextový odkaz 2" xfId="7892" hidden="1"/>
    <cellStyle name="Hypertextový odkaz 2" xfId="7894" hidden="1"/>
    <cellStyle name="Hypertextový odkaz 2" xfId="7896" hidden="1"/>
    <cellStyle name="Hypertextový odkaz 2" xfId="7898" hidden="1"/>
    <cellStyle name="Hypertextový odkaz 2" xfId="7899" hidden="1"/>
    <cellStyle name="Hypertextový odkaz 2" xfId="7901" hidden="1"/>
    <cellStyle name="Hypertextový odkaz 2" xfId="7903" hidden="1"/>
    <cellStyle name="Hypertextový odkaz 2" xfId="7905" hidden="1"/>
    <cellStyle name="Hypertextový odkaz 2" xfId="7906" hidden="1"/>
    <cellStyle name="Hypertextový odkaz 2" xfId="7908" hidden="1"/>
    <cellStyle name="Hypertextový odkaz 2" xfId="7910" hidden="1"/>
    <cellStyle name="Hypertextový odkaz 2" xfId="7912" hidden="1"/>
    <cellStyle name="Hypertextový odkaz 2" xfId="7913" hidden="1"/>
    <cellStyle name="Hypertextový odkaz 2" xfId="7915" hidden="1"/>
    <cellStyle name="Hypertextový odkaz 2" xfId="7917" hidden="1"/>
    <cellStyle name="Hypertextový odkaz 2" xfId="7919" hidden="1"/>
    <cellStyle name="Hypertextový odkaz 2" xfId="7920" hidden="1"/>
    <cellStyle name="Hypertextový odkaz 2" xfId="7922" hidden="1"/>
    <cellStyle name="Hypertextový odkaz 2" xfId="7924" hidden="1"/>
    <cellStyle name="Hypertextový odkaz 2" xfId="7926" hidden="1"/>
    <cellStyle name="Hypertextový odkaz 2" xfId="7927" hidden="1"/>
    <cellStyle name="Hypertextový odkaz 2" xfId="7929" hidden="1"/>
    <cellStyle name="Hypertextový odkaz 2" xfId="7931" hidden="1"/>
    <cellStyle name="Hypertextový odkaz 2" xfId="7933" hidden="1"/>
    <cellStyle name="Hypertextový odkaz 2" xfId="7934" hidden="1"/>
    <cellStyle name="Hypertextový odkaz 2" xfId="7936" hidden="1"/>
    <cellStyle name="Hypertextový odkaz 2" xfId="7938" hidden="1"/>
    <cellStyle name="Hypertextový odkaz 2" xfId="7940" hidden="1"/>
    <cellStyle name="Hypertextový odkaz 2" xfId="7941" hidden="1"/>
    <cellStyle name="Hypertextový odkaz 2" xfId="7943" hidden="1"/>
    <cellStyle name="Hypertextový odkaz 2" xfId="7945" hidden="1"/>
    <cellStyle name="Hypertextový odkaz 2" xfId="7947" hidden="1"/>
    <cellStyle name="Hypertextový odkaz 2" xfId="7948" hidden="1"/>
    <cellStyle name="Hypertextový odkaz 2" xfId="7950" hidden="1"/>
    <cellStyle name="Hypertextový odkaz 2" xfId="7952" hidden="1"/>
    <cellStyle name="Hypertextový odkaz 2" xfId="7954" hidden="1"/>
    <cellStyle name="Hypertextový odkaz 2" xfId="7955" hidden="1"/>
    <cellStyle name="Hypertextový odkaz 2" xfId="7957" hidden="1"/>
    <cellStyle name="Hypertextový odkaz 2" xfId="7959" hidden="1"/>
    <cellStyle name="Hypertextový odkaz 2" xfId="7961" hidden="1"/>
    <cellStyle name="Hypertextový odkaz 2" xfId="7962" hidden="1"/>
    <cellStyle name="Hypertextový odkaz 2" xfId="7964" hidden="1"/>
    <cellStyle name="Hypertextový odkaz 2" xfId="7966" hidden="1"/>
    <cellStyle name="Hypertextový odkaz 2" xfId="7968" hidden="1"/>
    <cellStyle name="Hypertextový odkaz 2" xfId="7969" hidden="1"/>
    <cellStyle name="Hypertextový odkaz 2" xfId="7971" hidden="1"/>
    <cellStyle name="Hypertextový odkaz 2" xfId="7973" hidden="1"/>
    <cellStyle name="Hypertextový odkaz 2" xfId="7975" hidden="1"/>
    <cellStyle name="Hypertextový odkaz 2" xfId="7976" hidden="1"/>
    <cellStyle name="Hypertextový odkaz 2" xfId="7978" hidden="1"/>
    <cellStyle name="Hypertextový odkaz 2" xfId="7980" hidden="1"/>
    <cellStyle name="Hypertextový odkaz 2" xfId="7982" hidden="1"/>
    <cellStyle name="Hypertextový odkaz 2" xfId="7983" hidden="1"/>
    <cellStyle name="Hypertextový odkaz 2" xfId="7985" hidden="1"/>
    <cellStyle name="Hypertextový odkaz 2" xfId="7987" hidden="1"/>
    <cellStyle name="Hypertextový odkaz 2" xfId="7989" hidden="1"/>
    <cellStyle name="Hypertextový odkaz 2" xfId="7990" hidden="1"/>
    <cellStyle name="Hypertextový odkaz 2" xfId="7992" hidden="1"/>
    <cellStyle name="Hypertextový odkaz 2" xfId="7994" hidden="1"/>
    <cellStyle name="Hypertextový odkaz 2" xfId="7996" hidden="1"/>
    <cellStyle name="Hypertextový odkaz 2" xfId="7997" hidden="1"/>
    <cellStyle name="Hypertextový odkaz 2" xfId="7999" hidden="1"/>
    <cellStyle name="Hypertextový odkaz 2" xfId="8001" hidden="1"/>
    <cellStyle name="Hypertextový odkaz 2" xfId="8003" hidden="1"/>
    <cellStyle name="Hypertextový odkaz 2" xfId="8004" hidden="1"/>
    <cellStyle name="Hypertextový odkaz 2" xfId="8006" hidden="1"/>
    <cellStyle name="Hypertextový odkaz 2" xfId="8008" hidden="1"/>
    <cellStyle name="Hypertextový odkaz 2" xfId="8010" hidden="1"/>
    <cellStyle name="Hypertextový odkaz 2" xfId="8011" hidden="1"/>
    <cellStyle name="Hypertextový odkaz 2" xfId="8013" hidden="1"/>
    <cellStyle name="Hypertextový odkaz 2" xfId="8015" hidden="1"/>
    <cellStyle name="Hypertextový odkaz 2" xfId="8017" hidden="1"/>
    <cellStyle name="Hypertextový odkaz 2" xfId="8018" hidden="1"/>
    <cellStyle name="Hypertextový odkaz 2" xfId="8020" hidden="1"/>
    <cellStyle name="Hypertextový odkaz 2" xfId="8022" hidden="1"/>
    <cellStyle name="Hypertextový odkaz 2" xfId="8024" hidden="1"/>
    <cellStyle name="Hypertextový odkaz 2" xfId="8025" hidden="1"/>
    <cellStyle name="Hypertextový odkaz 2" xfId="8027" hidden="1"/>
    <cellStyle name="Hypertextový odkaz 2" xfId="8029" hidden="1"/>
    <cellStyle name="Hypertextový odkaz 2" xfId="8031" hidden="1"/>
    <cellStyle name="Hypertextový odkaz 2" xfId="8032" hidden="1"/>
    <cellStyle name="Hypertextový odkaz 2" xfId="8034" hidden="1"/>
    <cellStyle name="Hypertextový odkaz 2" xfId="8036" hidden="1"/>
    <cellStyle name="Hypertextový odkaz 2" xfId="8038" hidden="1"/>
    <cellStyle name="Hypertextový odkaz 2" xfId="8039" hidden="1"/>
    <cellStyle name="Hypertextový odkaz 2" xfId="8041" hidden="1"/>
    <cellStyle name="Hypertextový odkaz 2" xfId="8043" hidden="1"/>
    <cellStyle name="Hypertextový odkaz 2" xfId="8045" hidden="1"/>
    <cellStyle name="Hypertextový odkaz 2" xfId="8046" hidden="1"/>
    <cellStyle name="Hypertextový odkaz 2" xfId="8048" hidden="1"/>
    <cellStyle name="Hypertextový odkaz 2" xfId="8050" hidden="1"/>
    <cellStyle name="Hypertextový odkaz 2" xfId="8052" hidden="1"/>
    <cellStyle name="Hypertextový odkaz 2" xfId="8053" hidden="1"/>
    <cellStyle name="Hypertextový odkaz 2" xfId="8055" hidden="1"/>
    <cellStyle name="Hypertextový odkaz 2" xfId="8057" hidden="1"/>
    <cellStyle name="Hypertextový odkaz 2" xfId="8059" hidden="1"/>
    <cellStyle name="Hypertextový odkaz 2" xfId="8060" hidden="1"/>
    <cellStyle name="Hypertextový odkaz 2" xfId="8062" hidden="1"/>
    <cellStyle name="Hypertextový odkaz 2" xfId="8064" hidden="1"/>
    <cellStyle name="Hypertextový odkaz 2" xfId="8066" hidden="1"/>
    <cellStyle name="Hypertextový odkaz 2" xfId="8067" hidden="1"/>
    <cellStyle name="Hypertextový odkaz 2" xfId="8069" hidden="1"/>
    <cellStyle name="Hypertextový odkaz 2" xfId="8071" hidden="1"/>
    <cellStyle name="Hypertextový odkaz 2" xfId="8073" hidden="1"/>
    <cellStyle name="Hypertextový odkaz 2" xfId="8074" hidden="1"/>
    <cellStyle name="Hypertextový odkaz 2" xfId="8076" hidden="1"/>
    <cellStyle name="Hypertextový odkaz 2" xfId="8078" hidden="1"/>
    <cellStyle name="Hypertextový odkaz 2" xfId="8080" hidden="1"/>
    <cellStyle name="Hypertextový odkaz 2" xfId="8081" hidden="1"/>
    <cellStyle name="Hypertextový odkaz 2" xfId="8083" hidden="1"/>
    <cellStyle name="Hypertextový odkaz 2" xfId="8085" hidden="1"/>
    <cellStyle name="Hypertextový odkaz 2" xfId="8087" hidden="1"/>
    <cellStyle name="Hypertextový odkaz 2" xfId="8088" hidden="1"/>
    <cellStyle name="Hypertextový odkaz 2" xfId="8090" hidden="1"/>
    <cellStyle name="Hypertextový odkaz 2" xfId="8092" hidden="1"/>
    <cellStyle name="Hypertextový odkaz 2" xfId="8094" hidden="1"/>
    <cellStyle name="Hypertextový odkaz 2" xfId="8095" hidden="1"/>
    <cellStyle name="Hypertextový odkaz 2" xfId="8097" hidden="1"/>
    <cellStyle name="Hypertextový odkaz 2" xfId="8099" hidden="1"/>
    <cellStyle name="Hypertextový odkaz 2" xfId="8101" hidden="1"/>
    <cellStyle name="Hypertextový odkaz 2" xfId="8102" hidden="1"/>
    <cellStyle name="Hypertextový odkaz 2" xfId="8104" hidden="1"/>
    <cellStyle name="Hypertextový odkaz 2" xfId="8106" hidden="1"/>
    <cellStyle name="Hypertextový odkaz 2" xfId="8108" hidden="1"/>
    <cellStyle name="Hypertextový odkaz 2" xfId="8109" hidden="1"/>
    <cellStyle name="Hypertextový odkaz 2" xfId="8111" hidden="1"/>
    <cellStyle name="Hypertextový odkaz 2" xfId="8113" hidden="1"/>
    <cellStyle name="Hypertextový odkaz 2" xfId="8115" hidden="1"/>
    <cellStyle name="Hypertextový odkaz 2" xfId="8116" hidden="1"/>
    <cellStyle name="Hypertextový odkaz 2" xfId="8118" hidden="1"/>
    <cellStyle name="Hypertextový odkaz 2" xfId="8120" hidden="1"/>
    <cellStyle name="Hypertextový odkaz 2" xfId="8122" hidden="1"/>
    <cellStyle name="Hypertextový odkaz 2" xfId="8123" hidden="1"/>
    <cellStyle name="Hypertextový odkaz 2" xfId="8125" hidden="1"/>
    <cellStyle name="Hypertextový odkaz 2" xfId="8127" hidden="1"/>
    <cellStyle name="Hypertextový odkaz 2" xfId="8129" hidden="1"/>
    <cellStyle name="Hypertextový odkaz 2" xfId="8130" hidden="1"/>
    <cellStyle name="Hypertextový odkaz 2" xfId="8132" hidden="1"/>
    <cellStyle name="Hypertextový odkaz 2" xfId="8134" hidden="1"/>
    <cellStyle name="Hypertextový odkaz 2" xfId="8136" hidden="1"/>
    <cellStyle name="Hypertextový odkaz 2" xfId="8137" hidden="1"/>
    <cellStyle name="Hypertextový odkaz 2" xfId="8139" hidden="1"/>
    <cellStyle name="Hypertextový odkaz 2" xfId="8141" hidden="1"/>
    <cellStyle name="Hypertextový odkaz 2" xfId="8143" hidden="1"/>
    <cellStyle name="Hypertextový odkaz 2" xfId="8144" hidden="1"/>
    <cellStyle name="Hypertextový odkaz 2" xfId="8146" hidden="1"/>
    <cellStyle name="Hypertextový odkaz 2" xfId="8148" hidden="1"/>
    <cellStyle name="Hypertextový odkaz 2" xfId="8150" hidden="1"/>
    <cellStyle name="Hypertextový odkaz 2" xfId="8151" hidden="1"/>
    <cellStyle name="Hypertextový odkaz 2" xfId="8153" hidden="1"/>
    <cellStyle name="Hypertextový odkaz 2" xfId="8155" hidden="1"/>
    <cellStyle name="Hypertextový odkaz 2" xfId="8157" hidden="1"/>
    <cellStyle name="Hypertextový odkaz 2" xfId="8158" hidden="1"/>
    <cellStyle name="Hypertextový odkaz 2" xfId="8160" hidden="1"/>
    <cellStyle name="Hypertextový odkaz 2" xfId="8162" hidden="1"/>
    <cellStyle name="Hypertextový odkaz 2" xfId="8164" hidden="1"/>
    <cellStyle name="Hypertextový odkaz 2" xfId="8165" hidden="1"/>
    <cellStyle name="Hypertextový odkaz 2" xfId="8167" hidden="1"/>
    <cellStyle name="Hypertextový odkaz 2" xfId="8169" hidden="1"/>
    <cellStyle name="Hypertextový odkaz 2" xfId="8171" hidden="1"/>
    <cellStyle name="Hypertextový odkaz 2" xfId="8172" hidden="1"/>
    <cellStyle name="Hypertextový odkaz 2" xfId="8174" hidden="1"/>
    <cellStyle name="Hypertextový odkaz 2" xfId="8176" hidden="1"/>
    <cellStyle name="Hypertextový odkaz 2" xfId="8178" hidden="1"/>
    <cellStyle name="Hypertextový odkaz 2" xfId="8179" hidden="1"/>
    <cellStyle name="Hypertextový odkaz 2" xfId="8181" hidden="1"/>
    <cellStyle name="Hypertextový odkaz 2" xfId="8183" hidden="1"/>
    <cellStyle name="Hypertextový odkaz 2" xfId="8185" hidden="1"/>
    <cellStyle name="Hypertextový odkaz 2" xfId="8186" hidden="1"/>
    <cellStyle name="Hypertextový odkaz 2" xfId="8188" hidden="1"/>
    <cellStyle name="Hypertextový odkaz 2" xfId="8190" hidden="1"/>
    <cellStyle name="Hypertextový odkaz 2" xfId="8192" hidden="1"/>
    <cellStyle name="Hypertextový odkaz 2" xfId="8193" hidden="1"/>
    <cellStyle name="Hypertextový odkaz 2" xfId="8195" hidden="1"/>
    <cellStyle name="Hypertextový odkaz 2" xfId="8197" hidden="1"/>
    <cellStyle name="Hypertextový odkaz 2" xfId="8199" hidden="1"/>
    <cellStyle name="Hypertextový odkaz 2" xfId="8200" hidden="1"/>
    <cellStyle name="Hypertextový odkaz 2" xfId="8202" hidden="1"/>
    <cellStyle name="Hypertextový odkaz 2" xfId="8204" hidden="1"/>
    <cellStyle name="Hypertextový odkaz 2" xfId="8206" hidden="1"/>
    <cellStyle name="Hypertextový odkaz 2" xfId="8207" hidden="1"/>
    <cellStyle name="Hypertextový odkaz 2" xfId="8209" hidden="1"/>
    <cellStyle name="Hypertextový odkaz 2" xfId="8211" hidden="1"/>
    <cellStyle name="Hypertextový odkaz 2" xfId="8213" hidden="1"/>
    <cellStyle name="Hypertextový odkaz 2" xfId="8214" hidden="1"/>
    <cellStyle name="Hypertextový odkaz 2" xfId="8216" hidden="1"/>
    <cellStyle name="Hypertextový odkaz 2" xfId="8218" hidden="1"/>
    <cellStyle name="Hypertextový odkaz 2" xfId="8220" hidden="1"/>
    <cellStyle name="Hypertextový odkaz 2" xfId="8221" hidden="1"/>
    <cellStyle name="Hypertextový odkaz 2" xfId="8223" hidden="1"/>
    <cellStyle name="Hypertextový odkaz 2" xfId="8225" hidden="1"/>
    <cellStyle name="Hypertextový odkaz 2" xfId="8227" hidden="1"/>
    <cellStyle name="Hypertextový odkaz 2" xfId="8228" hidden="1"/>
    <cellStyle name="Hypertextový odkaz 2" xfId="8230" hidden="1"/>
    <cellStyle name="Hypertextový odkaz 2" xfId="8232" hidden="1"/>
    <cellStyle name="Hypertextový odkaz 2" xfId="8234" hidden="1"/>
    <cellStyle name="Hypertextový odkaz 2" xfId="8235" hidden="1"/>
    <cellStyle name="Hypertextový odkaz 2" xfId="8237" hidden="1"/>
    <cellStyle name="Hypertextový odkaz 2" xfId="8239" hidden="1"/>
    <cellStyle name="Hypertextový odkaz 2" xfId="8241" hidden="1"/>
    <cellStyle name="Hypertextový odkaz 2" xfId="8242" hidden="1"/>
    <cellStyle name="Hypertextový odkaz 2" xfId="8244" hidden="1"/>
    <cellStyle name="Hypertextový odkaz 2" xfId="8246" hidden="1"/>
    <cellStyle name="Hypertextový odkaz 2" xfId="8248" hidden="1"/>
    <cellStyle name="Hypertextový odkaz 2" xfId="8249" hidden="1"/>
    <cellStyle name="Hypertextový odkaz 2" xfId="8251" hidden="1"/>
    <cellStyle name="Hypertextový odkaz 2" xfId="8253" hidden="1"/>
    <cellStyle name="Hypertextový odkaz 2" xfId="8255" hidden="1"/>
    <cellStyle name="Hypertextový odkaz 2" xfId="8256" hidden="1"/>
    <cellStyle name="Hypertextový odkaz 2" xfId="8258" hidden="1"/>
    <cellStyle name="Hypertextový odkaz 2" xfId="8260" hidden="1"/>
    <cellStyle name="Hypertextový odkaz 2" xfId="8262" hidden="1"/>
    <cellStyle name="Hypertextový odkaz 2" xfId="8263" hidden="1"/>
    <cellStyle name="Hypertextový odkaz 2" xfId="8265" hidden="1"/>
    <cellStyle name="Hypertextový odkaz 2" xfId="8267" hidden="1"/>
    <cellStyle name="Hypertextový odkaz 2" xfId="8269" hidden="1"/>
    <cellStyle name="Hypertextový odkaz 2" xfId="8270" hidden="1"/>
    <cellStyle name="Hypertextový odkaz 2" xfId="8272" hidden="1"/>
    <cellStyle name="Hypertextový odkaz 2" xfId="8274" hidden="1"/>
    <cellStyle name="Hypertextový odkaz 2" xfId="8276" hidden="1"/>
    <cellStyle name="Hypertextový odkaz 2" xfId="8277" hidden="1"/>
    <cellStyle name="Hypertextový odkaz 2" xfId="8279" hidden="1"/>
    <cellStyle name="Hypertextový odkaz 2" xfId="8281" hidden="1"/>
    <cellStyle name="Hypertextový odkaz 2" xfId="8283" hidden="1"/>
    <cellStyle name="Hypertextový odkaz 2" xfId="8284" hidden="1"/>
    <cellStyle name="Hypertextový odkaz 2" xfId="8286" hidden="1"/>
    <cellStyle name="Hypertextový odkaz 2" xfId="8288" hidden="1"/>
    <cellStyle name="Hypertextový odkaz 2" xfId="8290" hidden="1"/>
    <cellStyle name="Hypertextový odkaz 2" xfId="8291" hidden="1"/>
    <cellStyle name="Hypertextový odkaz 2" xfId="8293" hidden="1"/>
    <cellStyle name="Hypertextový odkaz 2" xfId="8295" hidden="1"/>
    <cellStyle name="Hypertextový odkaz 2" xfId="8297" hidden="1"/>
    <cellStyle name="Hypertextový odkaz 2" xfId="8298" hidden="1"/>
    <cellStyle name="Hypertextový odkaz 2" xfId="8300" hidden="1"/>
    <cellStyle name="Hypertextový odkaz 2" xfId="8302" hidden="1"/>
    <cellStyle name="Hypertextový odkaz 2" xfId="8304" hidden="1"/>
    <cellStyle name="Hypertextový odkaz 2" xfId="8305" hidden="1"/>
    <cellStyle name="Hypertextový odkaz 2" xfId="8307" hidden="1"/>
    <cellStyle name="Hypertextový odkaz 2" xfId="8309" hidden="1"/>
    <cellStyle name="Hypertextový odkaz 2" xfId="8311" hidden="1"/>
    <cellStyle name="Hypertextový odkaz 2" xfId="8312" hidden="1"/>
    <cellStyle name="Hypertextový odkaz 2" xfId="8314" hidden="1"/>
    <cellStyle name="Hypertextový odkaz 2" xfId="8316" hidden="1"/>
    <cellStyle name="Hypertextový odkaz 2" xfId="8318" hidden="1"/>
    <cellStyle name="Hypertextový odkaz 2" xfId="8319" hidden="1"/>
    <cellStyle name="Hypertextový odkaz 2" xfId="8321" hidden="1"/>
    <cellStyle name="Hypertextový odkaz 2" xfId="8323" hidden="1"/>
    <cellStyle name="Hypertextový odkaz 2" xfId="8325" hidden="1"/>
    <cellStyle name="Hypertextový odkaz 2" xfId="8326" hidden="1"/>
    <cellStyle name="Hypertextový odkaz 2" xfId="8328" hidden="1"/>
    <cellStyle name="Hypertextový odkaz 2" xfId="8330" hidden="1"/>
    <cellStyle name="Hypertextový odkaz 2" xfId="8332" hidden="1"/>
    <cellStyle name="Hypertextový odkaz 2" xfId="8333" hidden="1"/>
    <cellStyle name="Hypertextový odkaz 2" xfId="8335" hidden="1"/>
    <cellStyle name="Hypertextový odkaz 2" xfId="8337" hidden="1"/>
    <cellStyle name="Hypertextový odkaz 2" xfId="8339" hidden="1"/>
    <cellStyle name="Hypertextový odkaz 2" xfId="8340" hidden="1"/>
    <cellStyle name="Hypertextový odkaz 2" xfId="8342" hidden="1"/>
    <cellStyle name="Hypertextový odkaz 2" xfId="8344" hidden="1"/>
    <cellStyle name="Hypertextový odkaz 2" xfId="8346" hidden="1"/>
    <cellStyle name="Hypertextový odkaz 2" xfId="8347" hidden="1"/>
    <cellStyle name="Hypertextový odkaz 2" xfId="8349" hidden="1"/>
    <cellStyle name="Hypertextový odkaz 2" xfId="8351" hidden="1"/>
    <cellStyle name="Hypertextový odkaz 2" xfId="8353" hidden="1"/>
    <cellStyle name="Hypertextový odkaz 2" xfId="8354" hidden="1"/>
    <cellStyle name="Hypertextový odkaz 2" xfId="8356" hidden="1"/>
    <cellStyle name="Hypertextový odkaz 2" xfId="8358" hidden="1"/>
    <cellStyle name="Hypertextový odkaz 2" xfId="8360" hidden="1"/>
    <cellStyle name="Hypertextový odkaz 2" xfId="8361" hidden="1"/>
    <cellStyle name="Hypertextový odkaz 2" xfId="8363" hidden="1"/>
    <cellStyle name="Hypertextový odkaz 2" xfId="8365" hidden="1"/>
    <cellStyle name="Hypertextový odkaz 2" xfId="8367" hidden="1"/>
    <cellStyle name="Hypertextový odkaz 2" xfId="8368" hidden="1"/>
    <cellStyle name="Hypertextový odkaz 2" xfId="8370" hidden="1"/>
    <cellStyle name="Hypertextový odkaz 2" xfId="8372" hidden="1"/>
    <cellStyle name="Hypertextový odkaz 2" xfId="8374" hidden="1"/>
    <cellStyle name="Hypertextový odkaz 2" xfId="8375" hidden="1"/>
    <cellStyle name="Hypertextový odkaz 2" xfId="8377" hidden="1"/>
    <cellStyle name="Hypertextový odkaz 2" xfId="8379" hidden="1"/>
    <cellStyle name="Hypertextový odkaz 2" xfId="8381" hidden="1"/>
    <cellStyle name="Hypertextový odkaz 2" xfId="8382" hidden="1"/>
    <cellStyle name="Hypertextový odkaz 2" xfId="8384" hidden="1"/>
    <cellStyle name="Hypertextový odkaz 2" xfId="8386" hidden="1"/>
    <cellStyle name="Hypertextový odkaz 2" xfId="8388" hidden="1"/>
    <cellStyle name="Hypertextový odkaz 2" xfId="8389" hidden="1"/>
    <cellStyle name="Hypertextový odkaz 2" xfId="8391" hidden="1"/>
    <cellStyle name="Hypertextový odkaz 2" xfId="8393" hidden="1"/>
    <cellStyle name="Hypertextový odkaz 2" xfId="8395" hidden="1"/>
    <cellStyle name="Hypertextový odkaz 2" xfId="8396" hidden="1"/>
    <cellStyle name="Hypertextový odkaz 2" xfId="8398" hidden="1"/>
    <cellStyle name="Hypertextový odkaz 2" xfId="8400" hidden="1"/>
    <cellStyle name="Hypertextový odkaz 2" xfId="8402" hidden="1"/>
    <cellStyle name="Hypertextový odkaz 2" xfId="8403" hidden="1"/>
    <cellStyle name="Hypertextový odkaz 2" xfId="8405" hidden="1"/>
    <cellStyle name="Hypertextový odkaz 2" xfId="8407" hidden="1"/>
    <cellStyle name="Hypertextový odkaz 2" xfId="8409" hidden="1"/>
    <cellStyle name="Hypertextový odkaz 2" xfId="8410" hidden="1"/>
    <cellStyle name="Hypertextový odkaz 2" xfId="8412" hidden="1"/>
    <cellStyle name="Hypertextový odkaz 2" xfId="8414" hidden="1"/>
    <cellStyle name="Hypertextový odkaz 2" xfId="8416" hidden="1"/>
    <cellStyle name="Hypertextový odkaz 2" xfId="8417" hidden="1"/>
    <cellStyle name="Hypertextový odkaz 2" xfId="8419" hidden="1"/>
    <cellStyle name="Hypertextový odkaz 2" xfId="8421" hidden="1"/>
    <cellStyle name="Hypertextový odkaz 2" xfId="8423" hidden="1"/>
    <cellStyle name="Hypertextový odkaz 2" xfId="8424" hidden="1"/>
    <cellStyle name="Hypertextový odkaz 2" xfId="8426" hidden="1"/>
    <cellStyle name="Hypertextový odkaz 2" xfId="8428" hidden="1"/>
    <cellStyle name="Hypertextový odkaz 2" xfId="8430" hidden="1"/>
    <cellStyle name="Hypertextový odkaz 2" xfId="8431" hidden="1"/>
    <cellStyle name="Hypertextový odkaz 2" xfId="8433" hidden="1"/>
    <cellStyle name="Hypertextový odkaz 2" xfId="8435" hidden="1"/>
    <cellStyle name="Hypertextový odkaz 2" xfId="8437" hidden="1"/>
    <cellStyle name="Hypertextový odkaz 2" xfId="8438" hidden="1"/>
    <cellStyle name="Hypertextový odkaz 2" xfId="8440" hidden="1"/>
    <cellStyle name="Hypertextový odkaz 2" xfId="8442" hidden="1"/>
    <cellStyle name="Hypertextový odkaz 2" xfId="8444" hidden="1"/>
    <cellStyle name="Hypertextový odkaz 2" xfId="8445" hidden="1"/>
    <cellStyle name="Hypertextový odkaz 2" xfId="8447" hidden="1"/>
    <cellStyle name="Hypertextový odkaz 2" xfId="8449" hidden="1"/>
    <cellStyle name="Hypertextový odkaz 2" xfId="8451" hidden="1"/>
    <cellStyle name="Hypertextový odkaz 2" xfId="8452" hidden="1"/>
    <cellStyle name="Hypertextový odkaz 2" xfId="8454" hidden="1"/>
    <cellStyle name="Hypertextový odkaz 2" xfId="8456" hidden="1"/>
    <cellStyle name="Hypertextový odkaz 2" xfId="8458" hidden="1"/>
    <cellStyle name="Hypertextový odkaz 2" xfId="8459" hidden="1"/>
    <cellStyle name="Hypertextový odkaz 2" xfId="8461" hidden="1"/>
    <cellStyle name="Hypertextový odkaz 2" xfId="8463" hidden="1"/>
    <cellStyle name="Hypertextový odkaz 2" xfId="8465" hidden="1"/>
    <cellStyle name="Hypertextový odkaz 2" xfId="8466" hidden="1"/>
    <cellStyle name="Hypertextový odkaz 2" xfId="8468" hidden="1"/>
    <cellStyle name="Hypertextový odkaz 2" xfId="8470" hidden="1"/>
    <cellStyle name="Hypertextový odkaz 2" xfId="8472" hidden="1"/>
    <cellStyle name="Hypertextový odkaz 2" xfId="8473" hidden="1"/>
    <cellStyle name="Hypertextový odkaz 2" xfId="8475" hidden="1"/>
    <cellStyle name="Hypertextový odkaz 2" xfId="8477" hidden="1"/>
    <cellStyle name="Hypertextový odkaz 2" xfId="8479" hidden="1"/>
    <cellStyle name="Hypertextový odkaz 2" xfId="8480" hidden="1"/>
    <cellStyle name="Hypertextový odkaz 2" xfId="8482" hidden="1"/>
    <cellStyle name="Hypertextový odkaz 2" xfId="8484" hidden="1"/>
    <cellStyle name="Hypertextový odkaz 2" xfId="8486" hidden="1"/>
    <cellStyle name="Hypertextový odkaz 2" xfId="8487" hidden="1"/>
    <cellStyle name="Hypertextový odkaz 2" xfId="8489" hidden="1"/>
    <cellStyle name="Hypertextový odkaz 2" xfId="8491" hidden="1"/>
    <cellStyle name="Hypertextový odkaz 2" xfId="8493" hidden="1"/>
    <cellStyle name="Hypertextový odkaz 2" xfId="8494" hidden="1"/>
    <cellStyle name="Hypertextový odkaz 2" xfId="8496" hidden="1"/>
    <cellStyle name="Hypertextový odkaz 2" xfId="8498" hidden="1"/>
    <cellStyle name="Hypertextový odkaz 2" xfId="8500" hidden="1"/>
    <cellStyle name="Hypertextový odkaz 2" xfId="8501" hidden="1"/>
    <cellStyle name="Hypertextový odkaz 2" xfId="8503" hidden="1"/>
    <cellStyle name="Hypertextový odkaz 2" xfId="8505" hidden="1"/>
    <cellStyle name="Hypertextový odkaz 2" xfId="8507" hidden="1"/>
    <cellStyle name="Hypertextový odkaz 2" xfId="8508" hidden="1"/>
    <cellStyle name="Hypertextový odkaz 2" xfId="8510" hidden="1"/>
    <cellStyle name="Hypertextový odkaz 2" xfId="8512" hidden="1"/>
    <cellStyle name="Hypertextový odkaz 2" xfId="8514" hidden="1"/>
    <cellStyle name="Hypertextový odkaz 2" xfId="8515" hidden="1"/>
    <cellStyle name="Hypertextový odkaz 2" xfId="8517" hidden="1"/>
    <cellStyle name="Hypertextový odkaz 2" xfId="8519" hidden="1"/>
    <cellStyle name="Hypertextový odkaz 2" xfId="8521" hidden="1"/>
    <cellStyle name="Hypertextový odkaz 2" xfId="8522" hidden="1"/>
    <cellStyle name="Hypertextový odkaz 2" xfId="8524" hidden="1"/>
    <cellStyle name="Hypertextový odkaz 2" xfId="8526" hidden="1"/>
    <cellStyle name="Hypertextový odkaz 2" xfId="8528" hidden="1"/>
    <cellStyle name="Hypertextový odkaz 2" xfId="8529" hidden="1"/>
    <cellStyle name="Hypertextový odkaz 2" xfId="8531" hidden="1"/>
    <cellStyle name="Hypertextový odkaz 2" xfId="8533" hidden="1"/>
    <cellStyle name="Hypertextový odkaz 2" xfId="8535" hidden="1"/>
    <cellStyle name="Hypertextový odkaz 2" xfId="8536" hidden="1"/>
    <cellStyle name="Hypertextový odkaz 2" xfId="8538" hidden="1"/>
    <cellStyle name="Hypertextový odkaz 2" xfId="8540" hidden="1"/>
    <cellStyle name="Hypertextový odkaz 2" xfId="8542" hidden="1"/>
    <cellStyle name="Hypertextový odkaz 2" xfId="8543" hidden="1"/>
    <cellStyle name="Hypertextový odkaz 2" xfId="8545" hidden="1"/>
    <cellStyle name="Hypertextový odkaz 2" xfId="8547" hidden="1"/>
    <cellStyle name="Hypertextový odkaz 2" xfId="8549" hidden="1"/>
    <cellStyle name="Hypertextový odkaz 2" xfId="8550" hidden="1"/>
    <cellStyle name="Hypertextový odkaz 2" xfId="8552" hidden="1"/>
    <cellStyle name="Hypertextový odkaz 2" xfId="8554" hidden="1"/>
    <cellStyle name="Hypertextový odkaz 2" xfId="8556" hidden="1"/>
    <cellStyle name="Hypertextový odkaz 2" xfId="8557" hidden="1"/>
    <cellStyle name="Hypertextový odkaz 2" xfId="8559" hidden="1"/>
    <cellStyle name="Hypertextový odkaz 2" xfId="8561" hidden="1"/>
    <cellStyle name="Hypertextový odkaz 2" xfId="8563" hidden="1"/>
    <cellStyle name="Hypertextový odkaz 2" xfId="8564" hidden="1"/>
    <cellStyle name="Hypertextový odkaz 2" xfId="8566" hidden="1"/>
    <cellStyle name="Hypertextový odkaz 2" xfId="8568" hidden="1"/>
    <cellStyle name="Hypertextový odkaz 2" xfId="8570" hidden="1"/>
    <cellStyle name="Hypertextový odkaz 2" xfId="8571" hidden="1"/>
    <cellStyle name="Hypertextový odkaz 2" xfId="8573" hidden="1"/>
    <cellStyle name="Hypertextový odkaz 2" xfId="8575" hidden="1"/>
    <cellStyle name="Hypertextový odkaz 2" xfId="8577" hidden="1"/>
    <cellStyle name="Hypertextový odkaz 2" xfId="8578" hidden="1"/>
    <cellStyle name="Hypertextový odkaz 2" xfId="8580" hidden="1"/>
    <cellStyle name="Hypertextový odkaz 2" xfId="8582" hidden="1"/>
    <cellStyle name="Hypertextový odkaz 2" xfId="8584" hidden="1"/>
    <cellStyle name="Hypertextový odkaz 2" xfId="8585" hidden="1"/>
    <cellStyle name="Hypertextový odkaz 2" xfId="8587" hidden="1"/>
    <cellStyle name="Hypertextový odkaz 2" xfId="8589" hidden="1"/>
    <cellStyle name="Hypertextový odkaz 2" xfId="8591" hidden="1"/>
    <cellStyle name="Hypertextový odkaz 2" xfId="8592" hidden="1"/>
    <cellStyle name="Hypertextový odkaz 2" xfId="8594" hidden="1"/>
    <cellStyle name="Hypertextový odkaz 2" xfId="8596" hidden="1"/>
    <cellStyle name="Hypertextový odkaz 2" xfId="8598" hidden="1"/>
    <cellStyle name="Hypertextový odkaz 2" xfId="8599" hidden="1"/>
    <cellStyle name="Hypertextový odkaz 2" xfId="8601" hidden="1"/>
    <cellStyle name="Hypertextový odkaz 2" xfId="8603" hidden="1"/>
    <cellStyle name="Hypertextový odkaz 2" xfId="8605" hidden="1"/>
    <cellStyle name="Hypertextový odkaz 2" xfId="8606" hidden="1"/>
    <cellStyle name="Hypertextový odkaz 2" xfId="8608" hidden="1"/>
    <cellStyle name="Hypertextový odkaz 2" xfId="8610" hidden="1"/>
    <cellStyle name="Hypertextový odkaz 2" xfId="8612" hidden="1"/>
    <cellStyle name="Hypertextový odkaz 2" xfId="8613" hidden="1"/>
    <cellStyle name="Hypertextový odkaz 2" xfId="8615" hidden="1"/>
    <cellStyle name="Hypertextový odkaz 2" xfId="8617" hidden="1"/>
    <cellStyle name="Hypertextový odkaz 2" xfId="8619" hidden="1"/>
    <cellStyle name="Hypertextový odkaz 2" xfId="8620" hidden="1"/>
    <cellStyle name="Hypertextový odkaz 2" xfId="8622" hidden="1"/>
    <cellStyle name="Hypertextový odkaz 2" xfId="8624" hidden="1"/>
    <cellStyle name="Hypertextový odkaz 2" xfId="8626" hidden="1"/>
    <cellStyle name="Hypertextový odkaz 2" xfId="8627" hidden="1"/>
    <cellStyle name="Hypertextový odkaz 2" xfId="8629" hidden="1"/>
    <cellStyle name="Hypertextový odkaz 2" xfId="8631" hidden="1"/>
    <cellStyle name="Hypertextový odkaz 2" xfId="8633" hidden="1"/>
    <cellStyle name="Hypertextový odkaz 2" xfId="8634" hidden="1"/>
    <cellStyle name="Hypertextový odkaz 2" xfId="8636" hidden="1"/>
    <cellStyle name="Hypertextový odkaz 2" xfId="8638" hidden="1"/>
    <cellStyle name="Hypertextový odkaz 2" xfId="8640" hidden="1"/>
    <cellStyle name="Hypertextový odkaz 2" xfId="8641" hidden="1"/>
    <cellStyle name="Hypertextový odkaz 2" xfId="8643" hidden="1"/>
    <cellStyle name="Hypertextový odkaz 2" xfId="8645" hidden="1"/>
    <cellStyle name="Hypertextový odkaz 2" xfId="8647" hidden="1"/>
    <cellStyle name="Hypertextový odkaz 2" xfId="8648" hidden="1"/>
    <cellStyle name="Hypertextový odkaz 2" xfId="8650" hidden="1"/>
    <cellStyle name="Hypertextový odkaz 2" xfId="8652" hidden="1"/>
    <cellStyle name="Hypertextový odkaz 2" xfId="8654" hidden="1"/>
    <cellStyle name="Hypertextový odkaz 2" xfId="8655" hidden="1"/>
    <cellStyle name="Hypertextový odkaz 2" xfId="8657" hidden="1"/>
    <cellStyle name="Hypertextový odkaz 2" xfId="8659" hidden="1"/>
    <cellStyle name="Hypertextový odkaz 2" xfId="8661" hidden="1"/>
    <cellStyle name="Hypertextový odkaz 2" xfId="8662" hidden="1"/>
    <cellStyle name="Hypertextový odkaz 2" xfId="8664" hidden="1"/>
    <cellStyle name="Hypertextový odkaz 2" xfId="8666" hidden="1"/>
    <cellStyle name="Hypertextový odkaz 2" xfId="8668" hidden="1"/>
    <cellStyle name="Hypertextový odkaz 2" xfId="8669" hidden="1"/>
    <cellStyle name="Hypertextový odkaz 2" xfId="8671" hidden="1"/>
    <cellStyle name="Hypertextový odkaz 2" xfId="8673" hidden="1"/>
    <cellStyle name="Hypertextový odkaz 2" xfId="8675" hidden="1"/>
    <cellStyle name="Hypertextový odkaz 2" xfId="8676" hidden="1"/>
    <cellStyle name="Hypertextový odkaz 2" xfId="8678" hidden="1"/>
    <cellStyle name="Hypertextový odkaz 2" xfId="8680" hidden="1"/>
    <cellStyle name="Hypertextový odkaz 2" xfId="8682" hidden="1"/>
    <cellStyle name="Hypertextový odkaz 2" xfId="8683" hidden="1"/>
    <cellStyle name="Hypertextový odkaz 2" xfId="8685" hidden="1"/>
    <cellStyle name="Hypertextový odkaz 2" xfId="8687" hidden="1"/>
    <cellStyle name="Hypertextový odkaz 2" xfId="8689" hidden="1"/>
    <cellStyle name="Hypertextový odkaz 2" xfId="8690" hidden="1"/>
    <cellStyle name="Hypertextový odkaz 2" xfId="8692" hidden="1"/>
    <cellStyle name="Hypertextový odkaz 2" xfId="8694" hidden="1"/>
    <cellStyle name="Hypertextový odkaz 2" xfId="8696" hidden="1"/>
    <cellStyle name="Hypertextový odkaz 2" xfId="8697" hidden="1"/>
    <cellStyle name="Hypertextový odkaz 2" xfId="8699" hidden="1"/>
    <cellStyle name="Hypertextový odkaz 2" xfId="8701" hidden="1"/>
    <cellStyle name="Hypertextový odkaz 2" xfId="8703" hidden="1"/>
    <cellStyle name="Hypertextový odkaz 2" xfId="8704" hidden="1"/>
    <cellStyle name="Hypertextový odkaz 2" xfId="8706" hidden="1"/>
    <cellStyle name="Hypertextový odkaz 2" xfId="8708" hidden="1"/>
    <cellStyle name="Hypertextový odkaz 2" xfId="8710" hidden="1"/>
    <cellStyle name="Hypertextový odkaz 2" xfId="8711" hidden="1"/>
    <cellStyle name="Hypertextový odkaz 2" xfId="8713" hidden="1"/>
    <cellStyle name="Hypertextový odkaz 2" xfId="8715" hidden="1"/>
    <cellStyle name="Hypertextový odkaz 2" xfId="8717" hidden="1"/>
    <cellStyle name="Hypertextový odkaz 2" xfId="8718" hidden="1"/>
    <cellStyle name="Hypertextový odkaz 2" xfId="8720" hidden="1"/>
    <cellStyle name="Hypertextový odkaz 2" xfId="8722" hidden="1"/>
    <cellStyle name="Hypertextový odkaz 2" xfId="8724" hidden="1"/>
    <cellStyle name="Hypertextový odkaz 2" xfId="8725" hidden="1"/>
    <cellStyle name="Hypertextový odkaz 2" xfId="8727" hidden="1"/>
    <cellStyle name="Hypertextový odkaz 2" xfId="8729" hidden="1"/>
    <cellStyle name="Hypertextový odkaz 2" xfId="8731" hidden="1"/>
    <cellStyle name="Hypertextový odkaz 2" xfId="8732" hidden="1"/>
    <cellStyle name="Hypertextový odkaz 2" xfId="8734" hidden="1"/>
    <cellStyle name="Hypertextový odkaz 2" xfId="8736" hidden="1"/>
    <cellStyle name="Hypertextový odkaz 2" xfId="8738" hidden="1"/>
    <cellStyle name="Hypertextový odkaz 2" xfId="8739" hidden="1"/>
    <cellStyle name="Hypertextový odkaz 2" xfId="8741" hidden="1"/>
    <cellStyle name="Hypertextový odkaz 2" xfId="8743" hidden="1"/>
    <cellStyle name="Hypertextový odkaz 2" xfId="8745" hidden="1"/>
    <cellStyle name="Hypertextový odkaz 2" xfId="8746" hidden="1"/>
    <cellStyle name="Hypertextový odkaz 2" xfId="8748" hidden="1"/>
    <cellStyle name="Hypertextový odkaz 2" xfId="8750" hidden="1"/>
    <cellStyle name="Hypertextový odkaz 2" xfId="8752" hidden="1"/>
    <cellStyle name="Hypertextový odkaz 2" xfId="8753" hidden="1"/>
    <cellStyle name="Hypertextový odkaz 2" xfId="8755" hidden="1"/>
    <cellStyle name="Hypertextový odkaz 2" xfId="8757" hidden="1"/>
    <cellStyle name="Hypertextový odkaz 2" xfId="8759" hidden="1"/>
    <cellStyle name="Hypertextový odkaz 2" xfId="8760" hidden="1"/>
    <cellStyle name="Hypertextový odkaz 2" xfId="8762" hidden="1"/>
    <cellStyle name="Hypertextový odkaz 2" xfId="8764" hidden="1"/>
    <cellStyle name="Hypertextový odkaz 2" xfId="8766" hidden="1"/>
    <cellStyle name="Hypertextový odkaz 2" xfId="8767" hidden="1"/>
    <cellStyle name="Hypertextový odkaz 2" xfId="8769" hidden="1"/>
    <cellStyle name="Hypertextový odkaz 2" xfId="8771" hidden="1"/>
    <cellStyle name="Hypertextový odkaz 2" xfId="8773" hidden="1"/>
    <cellStyle name="Hypertextový odkaz 2" xfId="8774" hidden="1"/>
    <cellStyle name="Hypertextový odkaz 2" xfId="8776" hidden="1"/>
    <cellStyle name="Hypertextový odkaz 2" xfId="8778" hidden="1"/>
    <cellStyle name="Hypertextový odkaz 2" xfId="8780" hidden="1"/>
    <cellStyle name="Hypertextový odkaz 2" xfId="8781" hidden="1"/>
    <cellStyle name="Hypertextový odkaz 2" xfId="8783" hidden="1"/>
    <cellStyle name="Hypertextový odkaz 2" xfId="8785" hidden="1"/>
    <cellStyle name="Hypertextový odkaz 2" xfId="8787" hidden="1"/>
    <cellStyle name="Hypertextový odkaz 2" xfId="8788" hidden="1"/>
    <cellStyle name="Hypertextový odkaz 2" xfId="8789" hidden="1"/>
    <cellStyle name="Hypertextový odkaz 2" xfId="8791" hidden="1"/>
    <cellStyle name="Hypertextový odkaz 2" xfId="8793" hidden="1"/>
    <cellStyle name="Hypertextový odkaz 2" xfId="8795" hidden="1"/>
    <cellStyle name="Hypertextový odkaz 2" xfId="8796" hidden="1"/>
    <cellStyle name="Hypertextový odkaz 2" xfId="8798" hidden="1"/>
    <cellStyle name="Hypertextový odkaz 2" xfId="8800" hidden="1"/>
    <cellStyle name="Hypertextový odkaz 2" xfId="8802" hidden="1"/>
    <cellStyle name="Hypertextový odkaz 2" xfId="8803" hidden="1"/>
    <cellStyle name="Hypertextový odkaz 2" xfId="8805" hidden="1"/>
    <cellStyle name="Hypertextový odkaz 2" xfId="8807" hidden="1"/>
    <cellStyle name="Hypertextový odkaz 2" xfId="8809" hidden="1"/>
    <cellStyle name="Hypertextový odkaz 2" xfId="8810" hidden="1"/>
    <cellStyle name="Hypertextový odkaz 2" xfId="8812" hidden="1"/>
    <cellStyle name="Hypertextový odkaz 2" xfId="8814" hidden="1"/>
    <cellStyle name="Hypertextový odkaz 2" xfId="8816" hidden="1"/>
    <cellStyle name="Hypertextový odkaz 2" xfId="8817" hidden="1"/>
    <cellStyle name="Hypertextový odkaz 2" xfId="8819" hidden="1"/>
    <cellStyle name="Hypertextový odkaz 2" xfId="8821" hidden="1"/>
    <cellStyle name="Hypertextový odkaz 2" xfId="8823" hidden="1"/>
    <cellStyle name="Hypertextový odkaz 2" xfId="8824" hidden="1"/>
    <cellStyle name="Hypertextový odkaz 2" xfId="8826" hidden="1"/>
    <cellStyle name="Hypertextový odkaz 2" xfId="8828" hidden="1"/>
    <cellStyle name="Hypertextový odkaz 2" xfId="8830" hidden="1"/>
    <cellStyle name="Hypertextový odkaz 2" xfId="8831" hidden="1"/>
    <cellStyle name="Hypertextový odkaz 2" xfId="8833" hidden="1"/>
    <cellStyle name="Hypertextový odkaz 2" xfId="8835" hidden="1"/>
    <cellStyle name="Hypertextový odkaz 2" xfId="8837" hidden="1"/>
    <cellStyle name="Hypertextový odkaz 2" xfId="8838" hidden="1"/>
    <cellStyle name="Hypertextový odkaz 2" xfId="8840" hidden="1"/>
    <cellStyle name="Hypertextový odkaz 2" xfId="8842" hidden="1"/>
    <cellStyle name="Hypertextový odkaz 2" xfId="8844" hidden="1"/>
    <cellStyle name="Hypertextový odkaz 2" xfId="8845" hidden="1"/>
    <cellStyle name="Hypertextový odkaz 2" xfId="8847" hidden="1"/>
    <cellStyle name="Hypertextový odkaz 2" xfId="8849" hidden="1"/>
    <cellStyle name="Hypertextový odkaz 2" xfId="8851" hidden="1"/>
    <cellStyle name="Hypertextový odkaz 2" xfId="8852" hidden="1"/>
    <cellStyle name="Hypertextový odkaz 2" xfId="8854" hidden="1"/>
    <cellStyle name="Hypertextový odkaz 2" xfId="8856" hidden="1"/>
    <cellStyle name="Hypertextový odkaz 2" xfId="8858" hidden="1"/>
    <cellStyle name="Hypertextový odkaz 2" xfId="8859" hidden="1"/>
    <cellStyle name="Hypertextový odkaz 2" xfId="8861" hidden="1"/>
    <cellStyle name="Hypertextový odkaz 2" xfId="8863" hidden="1"/>
    <cellStyle name="Hypertextový odkaz 2" xfId="8865" hidden="1"/>
    <cellStyle name="Hypertextový odkaz 2" xfId="8866" hidden="1"/>
    <cellStyle name="Hypertextový odkaz 2" xfId="8868" hidden="1"/>
    <cellStyle name="Hypertextový odkaz 2" xfId="8870" hidden="1"/>
    <cellStyle name="Hypertextový odkaz 2" xfId="8872" hidden="1"/>
    <cellStyle name="Hypertextový odkaz 2" xfId="8873" hidden="1"/>
    <cellStyle name="Hypertextový odkaz 2" xfId="8875" hidden="1"/>
    <cellStyle name="Hypertextový odkaz 2" xfId="8877" hidden="1"/>
    <cellStyle name="Hypertextový odkaz 2" xfId="8879" hidden="1"/>
    <cellStyle name="Hypertextový odkaz 2" xfId="8880" hidden="1"/>
    <cellStyle name="Hypertextový odkaz 2" xfId="8882" hidden="1"/>
    <cellStyle name="Hypertextový odkaz 2" xfId="8884" hidden="1"/>
    <cellStyle name="Hypertextový odkaz 2" xfId="8886" hidden="1"/>
    <cellStyle name="Hypertextový odkaz 2" xfId="8887" hidden="1"/>
    <cellStyle name="Hypertextový odkaz 2" xfId="8889" hidden="1"/>
    <cellStyle name="Hypertextový odkaz 2" xfId="8891" hidden="1"/>
    <cellStyle name="Hypertextový odkaz 2" xfId="8893" hidden="1"/>
    <cellStyle name="Hypertextový odkaz 2" xfId="8894" hidden="1"/>
    <cellStyle name="Hypertextový odkaz 2" xfId="8896" hidden="1"/>
    <cellStyle name="Hypertextový odkaz 2" xfId="8898" hidden="1"/>
    <cellStyle name="Hypertextový odkaz 2" xfId="8900" hidden="1"/>
    <cellStyle name="Hypertextový odkaz 2" xfId="8901" hidden="1"/>
    <cellStyle name="Hypertextový odkaz 2" xfId="8903" hidden="1"/>
    <cellStyle name="Hypertextový odkaz 2" xfId="8905" hidden="1"/>
    <cellStyle name="Hypertextový odkaz 2" xfId="8907" hidden="1"/>
    <cellStyle name="Hypertextový odkaz 2" xfId="8908" hidden="1"/>
    <cellStyle name="Hypertextový odkaz 2" xfId="8910" hidden="1"/>
    <cellStyle name="Hypertextový odkaz 2" xfId="8912" hidden="1"/>
    <cellStyle name="Hypertextový odkaz 2" xfId="8914" hidden="1"/>
    <cellStyle name="Hypertextový odkaz 2" xfId="8915" hidden="1"/>
    <cellStyle name="Hypertextový odkaz 2" xfId="8917" hidden="1"/>
    <cellStyle name="Hypertextový odkaz 2" xfId="8919" hidden="1"/>
    <cellStyle name="Hypertextový odkaz 2" xfId="8921" hidden="1"/>
    <cellStyle name="Hypertextový odkaz 2" xfId="8922" hidden="1"/>
    <cellStyle name="Hypertextový odkaz 2" xfId="8924" hidden="1"/>
    <cellStyle name="Hypertextový odkaz 2" xfId="8926" hidden="1"/>
    <cellStyle name="Hypertextový odkaz 2" xfId="8928" hidden="1"/>
    <cellStyle name="Hypertextový odkaz 2" xfId="8929" hidden="1"/>
    <cellStyle name="Hypertextový odkaz 2" xfId="8931" hidden="1"/>
    <cellStyle name="Hypertextový odkaz 2" xfId="8933" hidden="1"/>
    <cellStyle name="Hypertextový odkaz 2" xfId="8935" hidden="1"/>
    <cellStyle name="Hypertextový odkaz 2" xfId="8936" hidden="1"/>
    <cellStyle name="Hypertextový odkaz 2" xfId="8938" hidden="1"/>
    <cellStyle name="Hypertextový odkaz 2" xfId="8940" hidden="1"/>
    <cellStyle name="Hypertextový odkaz 2" xfId="8942" hidden="1"/>
    <cellStyle name="Hypertextový odkaz 2" xfId="8943" hidden="1"/>
    <cellStyle name="Hypertextový odkaz 2" xfId="8945" hidden="1"/>
    <cellStyle name="Hypertextový odkaz 2" xfId="8947" hidden="1"/>
    <cellStyle name="Hypertextový odkaz 2" xfId="8949" hidden="1"/>
    <cellStyle name="Hypertextový odkaz 2" xfId="8950" hidden="1"/>
    <cellStyle name="Hypertextový odkaz 2" xfId="8952" hidden="1"/>
    <cellStyle name="Hypertextový odkaz 2" xfId="8954" hidden="1"/>
    <cellStyle name="Hypertextový odkaz 2" xfId="8956" hidden="1"/>
    <cellStyle name="Hypertextový odkaz 2" xfId="8958" hidden="1"/>
    <cellStyle name="Hypertextový odkaz 2" xfId="8959" hidden="1"/>
    <cellStyle name="Hypertextový odkaz 2" xfId="8961" hidden="1"/>
    <cellStyle name="Hypertextový odkaz 2" xfId="8963" hidden="1"/>
    <cellStyle name="Hypertextový odkaz 2" xfId="8964" hidden="1"/>
    <cellStyle name="Hypertextový odkaz 2" xfId="8966" hidden="1"/>
    <cellStyle name="Hypertextový odkaz 2" xfId="8967" hidden="1"/>
    <cellStyle name="Hypertextový odkaz 2" xfId="8968" hidden="1"/>
    <cellStyle name="Hypertextový odkaz 2" xfId="8969" hidden="1"/>
    <cellStyle name="Hypertextový odkaz 2" xfId="8970" hidden="1"/>
    <cellStyle name="Hypertextový odkaz 2" xfId="8971" hidden="1"/>
    <cellStyle name="Hypertextový odkaz 2" xfId="8972" hidden="1"/>
    <cellStyle name="Hypertextový odkaz 2" xfId="8973" hidden="1"/>
    <cellStyle name="Hypertextový odkaz 2" xfId="8974" hidden="1"/>
    <cellStyle name="Hypertextový odkaz 2" xfId="8955" hidden="1"/>
    <cellStyle name="Hypertextový odkaz 2" xfId="8951" hidden="1"/>
    <cellStyle name="Hypertextový odkaz 2" xfId="8948" hidden="1"/>
    <cellStyle name="Hypertextový odkaz 2" xfId="8944" hidden="1"/>
    <cellStyle name="Hypertextový odkaz 2" xfId="8941" hidden="1"/>
    <cellStyle name="Hypertextový odkaz 2" xfId="8937" hidden="1"/>
    <cellStyle name="Hypertextový odkaz 2" xfId="8934" hidden="1"/>
    <cellStyle name="Hypertextový odkaz 2" xfId="8930" hidden="1"/>
    <cellStyle name="Hypertextový odkaz 2" xfId="8927" hidden="1"/>
    <cellStyle name="Hypertextový odkaz 2" xfId="8923" hidden="1"/>
    <cellStyle name="Hypertextový odkaz 2" xfId="8920" hidden="1"/>
    <cellStyle name="Hypertextový odkaz 2" xfId="8916" hidden="1"/>
    <cellStyle name="Hypertextový odkaz 2" xfId="8913" hidden="1"/>
    <cellStyle name="Hypertextový odkaz 2" xfId="8909" hidden="1"/>
    <cellStyle name="Hypertextový odkaz 2" xfId="8906" hidden="1"/>
    <cellStyle name="Hypertextový odkaz 2" xfId="8902" hidden="1"/>
    <cellStyle name="Hypertextový odkaz 2" xfId="8899" hidden="1"/>
    <cellStyle name="Hypertextový odkaz 2" xfId="8895" hidden="1"/>
    <cellStyle name="Hypertextový odkaz 2" xfId="8892" hidden="1"/>
    <cellStyle name="Hypertextový odkaz 2" xfId="8888" hidden="1"/>
    <cellStyle name="Hypertextový odkaz 2" xfId="8885" hidden="1"/>
    <cellStyle name="Hypertextový odkaz 2" xfId="8881" hidden="1"/>
    <cellStyle name="Hypertextový odkaz 2" xfId="8878" hidden="1"/>
    <cellStyle name="Hypertextový odkaz 2" xfId="8874" hidden="1"/>
    <cellStyle name="Hypertextový odkaz 2" xfId="8871" hidden="1"/>
    <cellStyle name="Hypertextový odkaz 2" xfId="8867" hidden="1"/>
    <cellStyle name="Hypertextový odkaz 2" xfId="8864" hidden="1"/>
    <cellStyle name="Hypertextový odkaz 2" xfId="8860" hidden="1"/>
    <cellStyle name="Hypertextový odkaz 2" xfId="8857" hidden="1"/>
    <cellStyle name="Hypertextový odkaz 2" xfId="8853" hidden="1"/>
    <cellStyle name="Hypertextový odkaz 2" xfId="8850" hidden="1"/>
    <cellStyle name="Hypertextový odkaz 2" xfId="8846" hidden="1"/>
    <cellStyle name="Hypertextový odkaz 2" xfId="8843" hidden="1"/>
    <cellStyle name="Hypertextový odkaz 2" xfId="8839" hidden="1"/>
    <cellStyle name="Hypertextový odkaz 2" xfId="8836" hidden="1"/>
    <cellStyle name="Hypertextový odkaz 2" xfId="8832" hidden="1"/>
    <cellStyle name="Hypertextový odkaz 2" xfId="8829" hidden="1"/>
    <cellStyle name="Hypertextový odkaz 2" xfId="8825" hidden="1"/>
    <cellStyle name="Hypertextový odkaz 2" xfId="8822" hidden="1"/>
    <cellStyle name="Hypertextový odkaz 2" xfId="8818" hidden="1"/>
    <cellStyle name="Hypertextový odkaz 2" xfId="8815" hidden="1"/>
    <cellStyle name="Hypertextový odkaz 2" xfId="8811" hidden="1"/>
    <cellStyle name="Hypertextový odkaz 2" xfId="8808" hidden="1"/>
    <cellStyle name="Hypertextový odkaz 2" xfId="8804" hidden="1"/>
    <cellStyle name="Hypertextový odkaz 2" xfId="8801" hidden="1"/>
    <cellStyle name="Hypertextový odkaz 2" xfId="8797" hidden="1"/>
    <cellStyle name="Hypertextový odkaz 2" xfId="8794" hidden="1"/>
    <cellStyle name="Hypertextový odkaz 2" xfId="8790" hidden="1"/>
    <cellStyle name="Hypertextový odkaz 2" xfId="8786" hidden="1"/>
    <cellStyle name="Hypertextový odkaz 2" xfId="8782" hidden="1"/>
    <cellStyle name="Hypertextový odkaz 2" xfId="8779" hidden="1"/>
    <cellStyle name="Hypertextový odkaz 2" xfId="8775" hidden="1"/>
    <cellStyle name="Hypertextový odkaz 2" xfId="8772" hidden="1"/>
    <cellStyle name="Hypertextový odkaz 2" xfId="8768" hidden="1"/>
    <cellStyle name="Hypertextový odkaz 2" xfId="8765" hidden="1"/>
    <cellStyle name="Hypertextový odkaz 2" xfId="8761" hidden="1"/>
    <cellStyle name="Hypertextový odkaz 2" xfId="8758" hidden="1"/>
    <cellStyle name="Hypertextový odkaz 2" xfId="8754" hidden="1"/>
    <cellStyle name="Hypertextový odkaz 2" xfId="8751" hidden="1"/>
    <cellStyle name="Hypertextový odkaz 2" xfId="8747" hidden="1"/>
    <cellStyle name="Hypertextový odkaz 2" xfId="8744" hidden="1"/>
    <cellStyle name="Hypertextový odkaz 2" xfId="8740" hidden="1"/>
    <cellStyle name="Hypertextový odkaz 2" xfId="8737" hidden="1"/>
    <cellStyle name="Hypertextový odkaz 2" xfId="8733" hidden="1"/>
    <cellStyle name="Hypertextový odkaz 2" xfId="8730" hidden="1"/>
    <cellStyle name="Hypertextový odkaz 2" xfId="8726" hidden="1"/>
    <cellStyle name="Hypertextový odkaz 2" xfId="8723" hidden="1"/>
    <cellStyle name="Hypertextový odkaz 2" xfId="8719" hidden="1"/>
    <cellStyle name="Hypertextový odkaz 2" xfId="8716" hidden="1"/>
    <cellStyle name="Hypertextový odkaz 2" xfId="8712" hidden="1"/>
    <cellStyle name="Hypertextový odkaz 2" xfId="8709" hidden="1"/>
    <cellStyle name="Hypertextový odkaz 2" xfId="8705" hidden="1"/>
    <cellStyle name="Hypertextový odkaz 2" xfId="8702" hidden="1"/>
    <cellStyle name="Hypertextový odkaz 2" xfId="8698" hidden="1"/>
    <cellStyle name="Hypertextový odkaz 2" xfId="8695" hidden="1"/>
    <cellStyle name="Hypertextový odkaz 2" xfId="8691" hidden="1"/>
    <cellStyle name="Hypertextový odkaz 2" xfId="8688" hidden="1"/>
    <cellStyle name="Hypertextový odkaz 2" xfId="8684" hidden="1"/>
    <cellStyle name="Hypertextový odkaz 2" xfId="8681" hidden="1"/>
    <cellStyle name="Hypertextový odkaz 2" xfId="8677" hidden="1"/>
    <cellStyle name="Hypertextový odkaz 2" xfId="8674" hidden="1"/>
    <cellStyle name="Hypertextový odkaz 2" xfId="8670" hidden="1"/>
    <cellStyle name="Hypertextový odkaz 2" xfId="8667" hidden="1"/>
    <cellStyle name="Hypertextový odkaz 2" xfId="8663" hidden="1"/>
    <cellStyle name="Hypertextový odkaz 2" xfId="8660" hidden="1"/>
    <cellStyle name="Hypertextový odkaz 2" xfId="8656" hidden="1"/>
    <cellStyle name="Hypertextový odkaz 2" xfId="8653" hidden="1"/>
    <cellStyle name="Hypertextový odkaz 2" xfId="8649" hidden="1"/>
    <cellStyle name="Hypertextový odkaz 2" xfId="8646" hidden="1"/>
    <cellStyle name="Hypertextový odkaz 2" xfId="8642" hidden="1"/>
    <cellStyle name="Hypertextový odkaz 2" xfId="8639" hidden="1"/>
    <cellStyle name="Hypertextový odkaz 2" xfId="8635" hidden="1"/>
    <cellStyle name="Hypertextový odkaz 2" xfId="8632" hidden="1"/>
    <cellStyle name="Hypertextový odkaz 2" xfId="8628" hidden="1"/>
    <cellStyle name="Hypertextový odkaz 2" xfId="8625" hidden="1"/>
    <cellStyle name="Hypertextový odkaz 2" xfId="8621" hidden="1"/>
    <cellStyle name="Hypertextový odkaz 2" xfId="8618" hidden="1"/>
    <cellStyle name="Hypertextový odkaz 2" xfId="8614" hidden="1"/>
    <cellStyle name="Hypertextový odkaz 2" xfId="8611" hidden="1"/>
    <cellStyle name="Hypertextový odkaz 2" xfId="8607" hidden="1"/>
    <cellStyle name="Hypertextový odkaz 2" xfId="8604" hidden="1"/>
    <cellStyle name="Hypertextový odkaz 2" xfId="8600" hidden="1"/>
    <cellStyle name="Hypertextový odkaz 2" xfId="8597" hidden="1"/>
    <cellStyle name="Hypertextový odkaz 2" xfId="8593" hidden="1"/>
    <cellStyle name="Hypertextový odkaz 2" xfId="8590" hidden="1"/>
    <cellStyle name="Hypertextový odkaz 2" xfId="8586" hidden="1"/>
    <cellStyle name="Hypertextový odkaz 2" xfId="8583" hidden="1"/>
    <cellStyle name="Hypertextový odkaz 2" xfId="8579" hidden="1"/>
    <cellStyle name="Hypertextový odkaz 2" xfId="8576" hidden="1"/>
    <cellStyle name="Hypertextový odkaz 2" xfId="8572" hidden="1"/>
    <cellStyle name="Hypertextový odkaz 2" xfId="8569" hidden="1"/>
    <cellStyle name="Hypertextový odkaz 2" xfId="8565" hidden="1"/>
    <cellStyle name="Hypertextový odkaz 2" xfId="8562" hidden="1"/>
    <cellStyle name="Hypertextový odkaz 2" xfId="8558" hidden="1"/>
    <cellStyle name="Hypertextový odkaz 2" xfId="8555" hidden="1"/>
    <cellStyle name="Hypertextový odkaz 2" xfId="8551" hidden="1"/>
    <cellStyle name="Hypertextový odkaz 2" xfId="8548" hidden="1"/>
    <cellStyle name="Hypertextový odkaz 2" xfId="8544" hidden="1"/>
    <cellStyle name="Hypertextový odkaz 2" xfId="8541" hidden="1"/>
    <cellStyle name="Hypertextový odkaz 2" xfId="8537" hidden="1"/>
    <cellStyle name="Hypertextový odkaz 2" xfId="8534" hidden="1"/>
    <cellStyle name="Hypertextový odkaz 2" xfId="8530" hidden="1"/>
    <cellStyle name="Hypertextový odkaz 2" xfId="8527" hidden="1"/>
    <cellStyle name="Hypertextový odkaz 2" xfId="8523" hidden="1"/>
    <cellStyle name="Hypertextový odkaz 2" xfId="8520" hidden="1"/>
    <cellStyle name="Hypertextový odkaz 2" xfId="8516" hidden="1"/>
    <cellStyle name="Hypertextový odkaz 2" xfId="8513" hidden="1"/>
    <cellStyle name="Hypertextový odkaz 2" xfId="8509" hidden="1"/>
    <cellStyle name="Hypertextový odkaz 2" xfId="8506" hidden="1"/>
    <cellStyle name="Hypertextový odkaz 2" xfId="8502" hidden="1"/>
    <cellStyle name="Hypertextový odkaz 2" xfId="8499" hidden="1"/>
    <cellStyle name="Hypertextový odkaz 2" xfId="8495" hidden="1"/>
    <cellStyle name="Hypertextový odkaz 2" xfId="8492" hidden="1"/>
    <cellStyle name="Hypertextový odkaz 2" xfId="8488" hidden="1"/>
    <cellStyle name="Hypertextový odkaz 2" xfId="8485" hidden="1"/>
    <cellStyle name="Hypertextový odkaz 2" xfId="8481" hidden="1"/>
    <cellStyle name="Hypertextový odkaz 2" xfId="8478" hidden="1"/>
    <cellStyle name="Hypertextový odkaz 2" xfId="8474" hidden="1"/>
    <cellStyle name="Hypertextový odkaz 2" xfId="8471" hidden="1"/>
    <cellStyle name="Hypertextový odkaz 2" xfId="8467" hidden="1"/>
    <cellStyle name="Hypertextový odkaz 2" xfId="8464" hidden="1"/>
    <cellStyle name="Hypertextový odkaz 2" xfId="8460" hidden="1"/>
    <cellStyle name="Hypertextový odkaz 2" xfId="8457" hidden="1"/>
    <cellStyle name="Hypertextový odkaz 2" xfId="8453" hidden="1"/>
    <cellStyle name="Hypertextový odkaz 2" xfId="8450" hidden="1"/>
    <cellStyle name="Hypertextový odkaz 2" xfId="8446" hidden="1"/>
    <cellStyle name="Hypertextový odkaz 2" xfId="8443" hidden="1"/>
    <cellStyle name="Hypertextový odkaz 2" xfId="8439" hidden="1"/>
    <cellStyle name="Hypertextový odkaz 2" xfId="8436" hidden="1"/>
    <cellStyle name="Hypertextový odkaz 2" xfId="8432" hidden="1"/>
    <cellStyle name="Hypertextový odkaz 2" xfId="8429" hidden="1"/>
    <cellStyle name="Hypertextový odkaz 2" xfId="8425" hidden="1"/>
    <cellStyle name="Hypertextový odkaz 2" xfId="8422" hidden="1"/>
    <cellStyle name="Hypertextový odkaz 2" xfId="8418" hidden="1"/>
    <cellStyle name="Hypertextový odkaz 2" xfId="8415" hidden="1"/>
    <cellStyle name="Hypertextový odkaz 2" xfId="8411" hidden="1"/>
    <cellStyle name="Hypertextový odkaz 2" xfId="8408" hidden="1"/>
    <cellStyle name="Hypertextový odkaz 2" xfId="8404" hidden="1"/>
    <cellStyle name="Hypertextový odkaz 2" xfId="8401" hidden="1"/>
    <cellStyle name="Hypertextový odkaz 2" xfId="8397" hidden="1"/>
    <cellStyle name="Hypertextový odkaz 2" xfId="8394" hidden="1"/>
    <cellStyle name="Hypertextový odkaz 2" xfId="8390" hidden="1"/>
    <cellStyle name="Hypertextový odkaz 2" xfId="8387" hidden="1"/>
    <cellStyle name="Hypertextový odkaz 2" xfId="8383" hidden="1"/>
    <cellStyle name="Hypertextový odkaz 2" xfId="8380" hidden="1"/>
    <cellStyle name="Hypertextový odkaz 2" xfId="8376" hidden="1"/>
    <cellStyle name="Hypertextový odkaz 2" xfId="8373" hidden="1"/>
    <cellStyle name="Hypertextový odkaz 2" xfId="8369" hidden="1"/>
    <cellStyle name="Hypertextový odkaz 2" xfId="8366" hidden="1"/>
    <cellStyle name="Hypertextový odkaz 2" xfId="8362" hidden="1"/>
    <cellStyle name="Hypertextový odkaz 2" xfId="8359" hidden="1"/>
    <cellStyle name="Hypertextový odkaz 2" xfId="8355" hidden="1"/>
    <cellStyle name="Hypertextový odkaz 2" xfId="8352" hidden="1"/>
    <cellStyle name="Hypertextový odkaz 2" xfId="8348" hidden="1"/>
    <cellStyle name="Hypertextový odkaz 2" xfId="8345" hidden="1"/>
    <cellStyle name="Hypertextový odkaz 2" xfId="8341" hidden="1"/>
    <cellStyle name="Hypertextový odkaz 2" xfId="8338" hidden="1"/>
    <cellStyle name="Hypertextový odkaz 2" xfId="8334" hidden="1"/>
    <cellStyle name="Hypertextový odkaz 2" xfId="8331" hidden="1"/>
    <cellStyle name="Hypertextový odkaz 2" xfId="8327" hidden="1"/>
    <cellStyle name="Hypertextový odkaz 2" xfId="8324" hidden="1"/>
    <cellStyle name="Hypertextový odkaz 2" xfId="8320" hidden="1"/>
    <cellStyle name="Hypertextový odkaz 2" xfId="8317" hidden="1"/>
    <cellStyle name="Hypertextový odkaz 2" xfId="8313" hidden="1"/>
    <cellStyle name="Hypertextový odkaz 2" xfId="8310" hidden="1"/>
    <cellStyle name="Hypertextový odkaz 2" xfId="8306" hidden="1"/>
    <cellStyle name="Hypertextový odkaz 2" xfId="8303" hidden="1"/>
    <cellStyle name="Hypertextový odkaz 2" xfId="8299" hidden="1"/>
    <cellStyle name="Hypertextový odkaz 2" xfId="8296" hidden="1"/>
    <cellStyle name="Hypertextový odkaz 2" xfId="8292" hidden="1"/>
    <cellStyle name="Hypertextový odkaz 2" xfId="8289" hidden="1"/>
    <cellStyle name="Hypertextový odkaz 2" xfId="8285" hidden="1"/>
    <cellStyle name="Hypertextový odkaz 2" xfId="8282" hidden="1"/>
    <cellStyle name="Hypertextový odkaz 2" xfId="8278" hidden="1"/>
    <cellStyle name="Hypertextový odkaz 2" xfId="8275" hidden="1"/>
    <cellStyle name="Hypertextový odkaz 2" xfId="8271" hidden="1"/>
    <cellStyle name="Hypertextový odkaz 2" xfId="8268" hidden="1"/>
    <cellStyle name="Hypertextový odkaz 2" xfId="8264" hidden="1"/>
    <cellStyle name="Hypertextový odkaz 2" xfId="8261" hidden="1"/>
    <cellStyle name="Hypertextový odkaz 2" xfId="8257" hidden="1"/>
    <cellStyle name="Hypertextový odkaz 2" xfId="8254" hidden="1"/>
    <cellStyle name="Hypertextový odkaz 2" xfId="8250" hidden="1"/>
    <cellStyle name="Hypertextový odkaz 2" xfId="8247" hidden="1"/>
    <cellStyle name="Hypertextový odkaz 2" xfId="8243" hidden="1"/>
    <cellStyle name="Hypertextový odkaz 2" xfId="8240" hidden="1"/>
    <cellStyle name="Hypertextový odkaz 2" xfId="8236" hidden="1"/>
    <cellStyle name="Hypertextový odkaz 2" xfId="8233" hidden="1"/>
    <cellStyle name="Hypertextový odkaz 2" xfId="8229" hidden="1"/>
    <cellStyle name="Hypertextový odkaz 2" xfId="8226" hidden="1"/>
    <cellStyle name="Hypertextový odkaz 2" xfId="8222" hidden="1"/>
    <cellStyle name="Hypertextový odkaz 2" xfId="8219" hidden="1"/>
    <cellStyle name="Hypertextový odkaz 2" xfId="8215" hidden="1"/>
    <cellStyle name="Hypertextový odkaz 2" xfId="8212" hidden="1"/>
    <cellStyle name="Hypertextový odkaz 2" xfId="8208" hidden="1"/>
    <cellStyle name="Hypertextový odkaz 2" xfId="8205" hidden="1"/>
    <cellStyle name="Hypertextový odkaz 2" xfId="8201" hidden="1"/>
    <cellStyle name="Hypertextový odkaz 2" xfId="8198" hidden="1"/>
    <cellStyle name="Hypertextový odkaz 2" xfId="8194" hidden="1"/>
    <cellStyle name="Hypertextový odkaz 2" xfId="8191" hidden="1"/>
    <cellStyle name="Hypertextový odkaz 2" xfId="8187" hidden="1"/>
    <cellStyle name="Hypertextový odkaz 2" xfId="8184" hidden="1"/>
    <cellStyle name="Hypertextový odkaz 2" xfId="8180" hidden="1"/>
    <cellStyle name="Hypertextový odkaz 2" xfId="8177" hidden="1"/>
    <cellStyle name="Hypertextový odkaz 2" xfId="8173" hidden="1"/>
    <cellStyle name="Hypertextový odkaz 2" xfId="8170" hidden="1"/>
    <cellStyle name="Hypertextový odkaz 2" xfId="8166" hidden="1"/>
    <cellStyle name="Hypertextový odkaz 2" xfId="8163" hidden="1"/>
    <cellStyle name="Hypertextový odkaz 2" xfId="8159" hidden="1"/>
    <cellStyle name="Hypertextový odkaz 2" xfId="8156" hidden="1"/>
    <cellStyle name="Hypertextový odkaz 2" xfId="8152" hidden="1"/>
    <cellStyle name="Hypertextový odkaz 2" xfId="8149" hidden="1"/>
    <cellStyle name="Hypertextový odkaz 2" xfId="8145" hidden="1"/>
    <cellStyle name="Hypertextový odkaz 2" xfId="8142" hidden="1"/>
    <cellStyle name="Hypertextový odkaz 2" xfId="8138" hidden="1"/>
    <cellStyle name="Hypertextový odkaz 2" xfId="8135" hidden="1"/>
    <cellStyle name="Hypertextový odkaz 2" xfId="8131" hidden="1"/>
    <cellStyle name="Hypertextový odkaz 2" xfId="8128" hidden="1"/>
    <cellStyle name="Hypertextový odkaz 2" xfId="8124" hidden="1"/>
    <cellStyle name="Hypertextový odkaz 2" xfId="8121" hidden="1"/>
    <cellStyle name="Hypertextový odkaz 2" xfId="8117" hidden="1"/>
    <cellStyle name="Hypertextový odkaz 2" xfId="8114" hidden="1"/>
    <cellStyle name="Hypertextový odkaz 2" xfId="8110" hidden="1"/>
    <cellStyle name="Hypertextový odkaz 2" xfId="8107" hidden="1"/>
    <cellStyle name="Hypertextový odkaz 2" xfId="8103" hidden="1"/>
    <cellStyle name="Hypertextový odkaz 2" xfId="8100" hidden="1"/>
    <cellStyle name="Hypertextový odkaz 2" xfId="8096" hidden="1"/>
    <cellStyle name="Hypertextový odkaz 2" xfId="8093" hidden="1"/>
    <cellStyle name="Hypertextový odkaz 2" xfId="8089" hidden="1"/>
    <cellStyle name="Hypertextový odkaz 2" xfId="8086" hidden="1"/>
    <cellStyle name="Hypertextový odkaz 2" xfId="8082" hidden="1"/>
    <cellStyle name="Hypertextový odkaz 2" xfId="8079" hidden="1"/>
    <cellStyle name="Hypertextový odkaz 2" xfId="8075" hidden="1"/>
    <cellStyle name="Hypertextový odkaz 2" xfId="8072" hidden="1"/>
    <cellStyle name="Hypertextový odkaz 2" xfId="8068" hidden="1"/>
    <cellStyle name="Hypertextový odkaz 2" xfId="8065" hidden="1"/>
    <cellStyle name="Hypertextový odkaz 2" xfId="8061" hidden="1"/>
    <cellStyle name="Hypertextový odkaz 2" xfId="8058" hidden="1"/>
    <cellStyle name="Hypertextový odkaz 2" xfId="8054" hidden="1"/>
    <cellStyle name="Hypertextový odkaz 2" xfId="8051" hidden="1"/>
    <cellStyle name="Hypertextový odkaz 2" xfId="8047" hidden="1"/>
    <cellStyle name="Hypertextový odkaz 2" xfId="8044" hidden="1"/>
    <cellStyle name="Hypertextový odkaz 2" xfId="8040" hidden="1"/>
    <cellStyle name="Hypertextový odkaz 2" xfId="8037" hidden="1"/>
    <cellStyle name="Hypertextový odkaz 2" xfId="8033" hidden="1"/>
    <cellStyle name="Hypertextový odkaz 2" xfId="8030" hidden="1"/>
    <cellStyle name="Hypertextový odkaz 2" xfId="8026" hidden="1"/>
    <cellStyle name="Hypertextový odkaz 2" xfId="8023" hidden="1"/>
    <cellStyle name="Hypertextový odkaz 2" xfId="8019" hidden="1"/>
    <cellStyle name="Hypertextový odkaz 2" xfId="8016" hidden="1"/>
    <cellStyle name="Hypertextový odkaz 2" xfId="8012" hidden="1"/>
    <cellStyle name="Hypertextový odkaz 2" xfId="8009" hidden="1"/>
    <cellStyle name="Hypertextový odkaz 2" xfId="8005" hidden="1"/>
    <cellStyle name="Hypertextový odkaz 2" xfId="8002" hidden="1"/>
    <cellStyle name="Hypertextový odkaz 2" xfId="7998" hidden="1"/>
    <cellStyle name="Hypertextový odkaz 2" xfId="7995" hidden="1"/>
    <cellStyle name="Hypertextový odkaz 2" xfId="7991" hidden="1"/>
    <cellStyle name="Hypertextový odkaz 2" xfId="7988" hidden="1"/>
    <cellStyle name="Hypertextový odkaz 2" xfId="7984" hidden="1"/>
    <cellStyle name="Hypertextový odkaz 2" xfId="7981" hidden="1"/>
    <cellStyle name="Hypertextový odkaz 2" xfId="7977" hidden="1"/>
    <cellStyle name="Hypertextový odkaz 2" xfId="7974" hidden="1"/>
    <cellStyle name="Hypertextový odkaz 2" xfId="7970" hidden="1"/>
    <cellStyle name="Hypertextový odkaz 2" xfId="7967" hidden="1"/>
    <cellStyle name="Hypertextový odkaz 2" xfId="7963" hidden="1"/>
    <cellStyle name="Hypertextový odkaz 2" xfId="7960" hidden="1"/>
    <cellStyle name="Hypertextový odkaz 2" xfId="7956" hidden="1"/>
    <cellStyle name="Hypertextový odkaz 2" xfId="7953" hidden="1"/>
    <cellStyle name="Hypertextový odkaz 2" xfId="7949" hidden="1"/>
    <cellStyle name="Hypertextový odkaz 2" xfId="7946" hidden="1"/>
    <cellStyle name="Hypertextový odkaz 2" xfId="7942" hidden="1"/>
    <cellStyle name="Hypertextový odkaz 2" xfId="7939" hidden="1"/>
    <cellStyle name="Hypertextový odkaz 2" xfId="7935" hidden="1"/>
    <cellStyle name="Hypertextový odkaz 2" xfId="7932" hidden="1"/>
    <cellStyle name="Hypertextový odkaz 2" xfId="7928" hidden="1"/>
    <cellStyle name="Hypertextový odkaz 2" xfId="7925" hidden="1"/>
    <cellStyle name="Hypertextový odkaz 2" xfId="7921" hidden="1"/>
    <cellStyle name="Hypertextový odkaz 2" xfId="7918" hidden="1"/>
    <cellStyle name="Hypertextový odkaz 2" xfId="7914" hidden="1"/>
    <cellStyle name="Hypertextový odkaz 2" xfId="7911" hidden="1"/>
    <cellStyle name="Hypertextový odkaz 2" xfId="7907" hidden="1"/>
    <cellStyle name="Hypertextový odkaz 2" xfId="7904" hidden="1"/>
    <cellStyle name="Hypertextový odkaz 2" xfId="7900" hidden="1"/>
    <cellStyle name="Hypertextový odkaz 2" xfId="7897" hidden="1"/>
    <cellStyle name="Hypertextový odkaz 2" xfId="7893" hidden="1"/>
    <cellStyle name="Hypertextový odkaz 2" xfId="7890" hidden="1"/>
    <cellStyle name="Hypertextový odkaz 2" xfId="7886" hidden="1"/>
    <cellStyle name="Hypertextový odkaz 2" xfId="7883" hidden="1"/>
    <cellStyle name="Hypertextový odkaz 2" xfId="7879" hidden="1"/>
    <cellStyle name="Hypertextový odkaz 2" xfId="7876" hidden="1"/>
    <cellStyle name="Hypertextový odkaz 2" xfId="7872" hidden="1"/>
    <cellStyle name="Hypertextový odkaz 2" xfId="7869" hidden="1"/>
    <cellStyle name="Hypertextový odkaz 2" xfId="7865" hidden="1"/>
    <cellStyle name="Hypertextový odkaz 2" xfId="7862" hidden="1"/>
    <cellStyle name="Hypertextový odkaz 2" xfId="7858" hidden="1"/>
    <cellStyle name="Hypertextový odkaz 2" xfId="7855" hidden="1"/>
    <cellStyle name="Hypertextový odkaz 2" xfId="7851" hidden="1"/>
    <cellStyle name="Hypertextový odkaz 2" xfId="7848" hidden="1"/>
    <cellStyle name="Hypertextový odkaz 2" xfId="7844" hidden="1"/>
    <cellStyle name="Hypertextový odkaz 2" xfId="7841" hidden="1"/>
    <cellStyle name="Hypertextový odkaz 2" xfId="7837" hidden="1"/>
    <cellStyle name="Hypertextový odkaz 2" xfId="7834" hidden="1"/>
    <cellStyle name="Hypertextový odkaz 2" xfId="7830" hidden="1"/>
    <cellStyle name="Hypertextový odkaz 2" xfId="7827" hidden="1"/>
    <cellStyle name="Hypertextový odkaz 2" xfId="7823" hidden="1"/>
    <cellStyle name="Hypertextový odkaz 2" xfId="7820" hidden="1"/>
    <cellStyle name="Hypertextový odkaz 2" xfId="7816" hidden="1"/>
    <cellStyle name="Hypertextový odkaz 2" xfId="7813" hidden="1"/>
    <cellStyle name="Hypertextový odkaz 2" xfId="7809" hidden="1"/>
    <cellStyle name="Hypertextový odkaz 2" xfId="7806" hidden="1"/>
    <cellStyle name="Hypertextový odkaz 2" xfId="7802" hidden="1"/>
    <cellStyle name="Hypertextový odkaz 2" xfId="7799" hidden="1"/>
    <cellStyle name="Hypertextový odkaz 2" xfId="7795" hidden="1"/>
    <cellStyle name="Hypertextový odkaz 2" xfId="7792" hidden="1"/>
    <cellStyle name="Hypertextový odkaz 2" xfId="7788" hidden="1"/>
    <cellStyle name="Hypertextový odkaz 2" xfId="7785" hidden="1"/>
    <cellStyle name="Hypertextový odkaz 2" xfId="7781" hidden="1"/>
    <cellStyle name="Hypertextový odkaz 2" xfId="7778" hidden="1"/>
    <cellStyle name="Hypertextový odkaz 2" xfId="7774" hidden="1"/>
    <cellStyle name="Hypertextový odkaz 2" xfId="7771" hidden="1"/>
    <cellStyle name="Hypertextový odkaz 2" xfId="7767" hidden="1"/>
    <cellStyle name="Hypertextový odkaz 2" xfId="7764" hidden="1"/>
    <cellStyle name="Hypertextový odkaz 2" xfId="7760" hidden="1"/>
    <cellStyle name="Hypertextový odkaz 2" xfId="7757" hidden="1"/>
    <cellStyle name="Hypertextový odkaz 2" xfId="7753" hidden="1"/>
    <cellStyle name="Hypertextový odkaz 2" xfId="7750" hidden="1"/>
    <cellStyle name="Hypertextový odkaz 2" xfId="7746" hidden="1"/>
    <cellStyle name="Hypertextový odkaz 2" xfId="7743" hidden="1"/>
    <cellStyle name="Hypertextový odkaz 2" xfId="7739" hidden="1"/>
    <cellStyle name="Hypertextový odkaz 2" xfId="7736" hidden="1"/>
    <cellStyle name="Hypertextový odkaz 2" xfId="7732" hidden="1"/>
    <cellStyle name="Hypertextový odkaz 2" xfId="7729" hidden="1"/>
    <cellStyle name="Hypertextový odkaz 2" xfId="7725" hidden="1"/>
    <cellStyle name="Hypertextový odkaz 2" xfId="7722" hidden="1"/>
    <cellStyle name="Hypertextový odkaz 2" xfId="7718" hidden="1"/>
    <cellStyle name="Hypertextový odkaz 2" xfId="7715" hidden="1"/>
    <cellStyle name="Hypertextový odkaz 2" xfId="7711" hidden="1"/>
    <cellStyle name="Hypertextový odkaz 2" xfId="7708" hidden="1"/>
    <cellStyle name="Hypertextový odkaz 2" xfId="7704" hidden="1"/>
    <cellStyle name="Hypertextový odkaz 2" xfId="7701" hidden="1"/>
    <cellStyle name="Hypertextový odkaz 2" xfId="7697" hidden="1"/>
    <cellStyle name="Hypertextový odkaz 2" xfId="7694" hidden="1"/>
    <cellStyle name="Hypertextový odkaz 2" xfId="7690" hidden="1"/>
    <cellStyle name="Hypertextový odkaz 2" xfId="7687" hidden="1"/>
    <cellStyle name="Hypertextový odkaz 2" xfId="7683" hidden="1"/>
    <cellStyle name="Hypertextový odkaz 2" xfId="7680" hidden="1"/>
    <cellStyle name="Hypertextový odkaz 2" xfId="7676" hidden="1"/>
    <cellStyle name="Hypertextový odkaz 2" xfId="7673" hidden="1"/>
    <cellStyle name="Hypertextový odkaz 2" xfId="7669" hidden="1"/>
    <cellStyle name="Hypertextový odkaz 2" xfId="7666" hidden="1"/>
    <cellStyle name="Hypertextový odkaz 2" xfId="7662" hidden="1"/>
    <cellStyle name="Hypertextový odkaz 2" xfId="7659" hidden="1"/>
    <cellStyle name="Hypertextový odkaz 2" xfId="7655" hidden="1"/>
    <cellStyle name="Hypertextový odkaz 2" xfId="7652" hidden="1"/>
    <cellStyle name="Hypertextový odkaz 2" xfId="7648" hidden="1"/>
    <cellStyle name="Hypertextový odkaz 2" xfId="7645" hidden="1"/>
    <cellStyle name="Hypertextový odkaz 2" xfId="7641" hidden="1"/>
    <cellStyle name="Hypertextový odkaz 2" xfId="7638" hidden="1"/>
    <cellStyle name="Hypertextový odkaz 2" xfId="7634" hidden="1"/>
    <cellStyle name="Hypertextový odkaz 2" xfId="7631" hidden="1"/>
    <cellStyle name="Hypertextový odkaz 2" xfId="7627" hidden="1"/>
    <cellStyle name="Hypertextový odkaz 2" xfId="7624" hidden="1"/>
    <cellStyle name="Hypertextový odkaz 2" xfId="7620" hidden="1"/>
    <cellStyle name="Hypertextový odkaz 2" xfId="7617" hidden="1"/>
    <cellStyle name="Hypertextový odkaz 2" xfId="7613" hidden="1"/>
    <cellStyle name="Hypertextový odkaz 2" xfId="7610" hidden="1"/>
    <cellStyle name="Hypertextový odkaz 2" xfId="7606" hidden="1"/>
    <cellStyle name="Hypertextový odkaz 2" xfId="7603" hidden="1"/>
    <cellStyle name="Hypertextový odkaz 2" xfId="7599" hidden="1"/>
    <cellStyle name="Hypertextový odkaz 2" xfId="7596" hidden="1"/>
    <cellStyle name="Hypertextový odkaz 2" xfId="7592" hidden="1"/>
    <cellStyle name="Hypertextový odkaz 2" xfId="7589" hidden="1"/>
    <cellStyle name="Hypertextový odkaz 2" xfId="7585" hidden="1"/>
    <cellStyle name="Hypertextový odkaz 2" xfId="7582" hidden="1"/>
    <cellStyle name="Hypertextový odkaz 2" xfId="7578" hidden="1"/>
    <cellStyle name="Hypertextový odkaz 2" xfId="7575" hidden="1"/>
    <cellStyle name="Hypertextový odkaz 2" xfId="7571" hidden="1"/>
    <cellStyle name="Hypertextový odkaz 2" xfId="7568" hidden="1"/>
    <cellStyle name="Hypertextový odkaz 2" xfId="7564" hidden="1"/>
    <cellStyle name="Hypertextový odkaz 2" xfId="7561" hidden="1"/>
    <cellStyle name="Hypertextový odkaz 2" xfId="7557" hidden="1"/>
    <cellStyle name="Hypertextový odkaz 2" xfId="7554" hidden="1"/>
    <cellStyle name="Hypertextový odkaz 2" xfId="7550" hidden="1"/>
    <cellStyle name="Hypertextový odkaz 2" xfId="7547" hidden="1"/>
    <cellStyle name="Hypertextový odkaz 2" xfId="7543" hidden="1"/>
    <cellStyle name="Hypertextový odkaz 2" xfId="7540" hidden="1"/>
    <cellStyle name="Hypertextový odkaz 2" xfId="7536" hidden="1"/>
    <cellStyle name="Hypertextový odkaz 2" xfId="7533" hidden="1"/>
    <cellStyle name="Hypertextový odkaz 2" xfId="7529" hidden="1"/>
    <cellStyle name="Hypertextový odkaz 2" xfId="7526" hidden="1"/>
    <cellStyle name="Hypertextový odkaz 2" xfId="7522" hidden="1"/>
    <cellStyle name="Hypertextový odkaz 2" xfId="7519" hidden="1"/>
    <cellStyle name="Hypertextový odkaz 2" xfId="7515" hidden="1"/>
    <cellStyle name="Hypertextový odkaz 2" xfId="7512" hidden="1"/>
    <cellStyle name="Hypertextový odkaz 2" xfId="7508" hidden="1"/>
    <cellStyle name="Hypertextový odkaz 2" xfId="7505" hidden="1"/>
    <cellStyle name="Hypertextový odkaz 2" xfId="7501" hidden="1"/>
    <cellStyle name="Hypertextový odkaz 2" xfId="7498" hidden="1"/>
    <cellStyle name="Hypertextový odkaz 2" xfId="7494" hidden="1"/>
    <cellStyle name="Hypertextový odkaz 2" xfId="7491" hidden="1"/>
    <cellStyle name="Hypertextový odkaz 2" xfId="7487" hidden="1"/>
    <cellStyle name="Hypertextový odkaz 2" xfId="7484" hidden="1"/>
    <cellStyle name="Hypertextový odkaz 2" xfId="7480" hidden="1"/>
    <cellStyle name="Hypertextový odkaz 2" xfId="7477" hidden="1"/>
    <cellStyle name="Hypertextový odkaz 2" xfId="7473" hidden="1"/>
    <cellStyle name="Hypertextový odkaz 2" xfId="7470" hidden="1"/>
    <cellStyle name="Hypertextový odkaz 2" xfId="7466" hidden="1"/>
    <cellStyle name="Hypertextový odkaz 2" xfId="7463" hidden="1"/>
    <cellStyle name="Hypertextový odkaz 2" xfId="7459" hidden="1"/>
    <cellStyle name="Hypertextový odkaz 2" xfId="7456" hidden="1"/>
    <cellStyle name="Hypertextový odkaz 2" xfId="7452" hidden="1"/>
    <cellStyle name="Hypertextový odkaz 2" xfId="7449" hidden="1"/>
    <cellStyle name="Hypertextový odkaz 2" xfId="7445" hidden="1"/>
    <cellStyle name="Hypertextový odkaz 2" xfId="7442" hidden="1"/>
    <cellStyle name="Hypertextový odkaz 2" xfId="7438" hidden="1"/>
    <cellStyle name="Hypertextový odkaz 2" xfId="7435" hidden="1"/>
    <cellStyle name="Hypertextový odkaz 2" xfId="7431" hidden="1"/>
    <cellStyle name="Hypertextový odkaz 2" xfId="7428" hidden="1"/>
    <cellStyle name="Hypertextový odkaz 2" xfId="7424" hidden="1"/>
    <cellStyle name="Hypertextový odkaz 2" xfId="7421" hidden="1"/>
    <cellStyle name="Hypertextový odkaz 2" xfId="7417" hidden="1"/>
    <cellStyle name="Hypertextový odkaz 2" xfId="7414" hidden="1"/>
    <cellStyle name="Hypertextový odkaz 2" xfId="7410" hidden="1"/>
    <cellStyle name="Hypertextový odkaz 2" xfId="7407" hidden="1"/>
    <cellStyle name="Hypertextový odkaz 2" xfId="7403" hidden="1"/>
    <cellStyle name="Hypertextový odkaz 2" xfId="7400" hidden="1"/>
    <cellStyle name="Hypertextový odkaz 2" xfId="7396" hidden="1"/>
    <cellStyle name="Hypertextový odkaz 2" xfId="7393" hidden="1"/>
    <cellStyle name="Hypertextový odkaz 2" xfId="7389" hidden="1"/>
    <cellStyle name="Hypertextový odkaz 2" xfId="7386" hidden="1"/>
    <cellStyle name="Hypertextový odkaz 2" xfId="7382" hidden="1"/>
    <cellStyle name="Hypertextový odkaz 2" xfId="7379" hidden="1"/>
    <cellStyle name="Hypertextový odkaz 2" xfId="7375" hidden="1"/>
    <cellStyle name="Hypertextový odkaz 2" xfId="7372" hidden="1"/>
    <cellStyle name="Hypertextový odkaz 2" xfId="7368" hidden="1"/>
    <cellStyle name="Hypertextový odkaz 2" xfId="7365" hidden="1"/>
    <cellStyle name="Hypertextový odkaz 2" xfId="7361" hidden="1"/>
    <cellStyle name="Hypertextový odkaz 2" xfId="7358" hidden="1"/>
    <cellStyle name="Hypertextový odkaz 2" xfId="7354" hidden="1"/>
    <cellStyle name="Hypertextový odkaz 2" xfId="7351" hidden="1"/>
    <cellStyle name="Hypertextový odkaz 2" xfId="7347" hidden="1"/>
    <cellStyle name="Hypertextový odkaz 2" xfId="7344" hidden="1"/>
    <cellStyle name="Hypertextový odkaz 2" xfId="7340" hidden="1"/>
    <cellStyle name="Hypertextový odkaz 2" xfId="7337" hidden="1"/>
    <cellStyle name="Hypertextový odkaz 2" xfId="7333" hidden="1"/>
    <cellStyle name="Hypertextový odkaz 2" xfId="7330" hidden="1"/>
    <cellStyle name="Hypertextový odkaz 2" xfId="7313" hidden="1"/>
    <cellStyle name="Hypertextový odkaz 2" xfId="7305" hidden="1"/>
    <cellStyle name="Hypertextový odkaz 2" xfId="7298" hidden="1"/>
    <cellStyle name="Hypertextový odkaz 2" xfId="7290" hidden="1"/>
    <cellStyle name="Hypertextový odkaz 2" xfId="7283" hidden="1"/>
    <cellStyle name="Hypertextový odkaz 2" xfId="7275" hidden="1"/>
    <cellStyle name="Hypertextový odkaz 2" xfId="7268" hidden="1"/>
    <cellStyle name="Hypertextový odkaz 2" xfId="7260" hidden="1"/>
    <cellStyle name="Hypertextový odkaz 2" xfId="7253" hidden="1"/>
    <cellStyle name="Hypertextový odkaz 2" xfId="7245" hidden="1"/>
    <cellStyle name="Hypertextový odkaz 2" xfId="7238" hidden="1"/>
    <cellStyle name="Hypertextový odkaz 2" xfId="7230" hidden="1"/>
    <cellStyle name="Hypertextový odkaz 2" xfId="7223" hidden="1"/>
    <cellStyle name="Hypertextový odkaz 2" xfId="7215" hidden="1"/>
    <cellStyle name="Hypertextový odkaz 2" xfId="7208" hidden="1"/>
    <cellStyle name="Hypertextový odkaz 2" xfId="7200" hidden="1"/>
    <cellStyle name="Hypertextový odkaz 2" xfId="7193" hidden="1"/>
    <cellStyle name="Hypertextový odkaz 2" xfId="7185" hidden="1"/>
    <cellStyle name="Hypertextový odkaz 2" xfId="7178" hidden="1"/>
    <cellStyle name="Hypertextový odkaz 2" xfId="7170" hidden="1"/>
    <cellStyle name="Hypertextový odkaz 2" xfId="7163" hidden="1"/>
    <cellStyle name="Hypertextový odkaz 2" xfId="7155" hidden="1"/>
    <cellStyle name="Hypertextový odkaz 2" xfId="7148" hidden="1"/>
    <cellStyle name="Hypertextový odkaz 2" xfId="7140" hidden="1"/>
    <cellStyle name="Hypertextový odkaz 2" xfId="7131" hidden="1"/>
    <cellStyle name="Hypertextový odkaz 2" xfId="7123" hidden="1"/>
    <cellStyle name="Hypertextový odkaz 2" xfId="7116" hidden="1"/>
    <cellStyle name="Hypertextový odkaz 2" xfId="7108" hidden="1"/>
    <cellStyle name="Hypertextový odkaz 2" xfId="7101" hidden="1"/>
    <cellStyle name="Hypertextový odkaz 2" xfId="7093" hidden="1"/>
    <cellStyle name="Hypertextový odkaz 2" xfId="7086" hidden="1"/>
    <cellStyle name="Hypertextový odkaz 2" xfId="7078" hidden="1"/>
    <cellStyle name="Hypertextový odkaz 2" xfId="7071" hidden="1"/>
    <cellStyle name="Hypertextový odkaz 2" xfId="7063" hidden="1"/>
    <cellStyle name="Hypertextový odkaz 2" xfId="7056" hidden="1"/>
    <cellStyle name="Hypertextový odkaz 2" xfId="7048" hidden="1"/>
    <cellStyle name="Hypertextový odkaz 2" xfId="7041" hidden="1"/>
    <cellStyle name="Hypertextový odkaz 2" xfId="7033" hidden="1"/>
    <cellStyle name="Hypertextový odkaz 2" xfId="7026" hidden="1"/>
    <cellStyle name="Hypertextový odkaz 2" xfId="7018" hidden="1"/>
    <cellStyle name="Hypertextový odkaz 2" xfId="7011" hidden="1"/>
    <cellStyle name="Hypertextový odkaz 2" xfId="7003" hidden="1"/>
    <cellStyle name="Hypertextový odkaz 2" xfId="6996" hidden="1"/>
    <cellStyle name="Hypertextový odkaz 2" xfId="6988" hidden="1"/>
    <cellStyle name="Hypertextový odkaz 2" xfId="6981" hidden="1"/>
    <cellStyle name="Hypertextový odkaz 2" xfId="6973" hidden="1"/>
    <cellStyle name="Hypertextový odkaz 2" xfId="6966" hidden="1"/>
    <cellStyle name="Hypertextový odkaz 2" xfId="6958" hidden="1"/>
    <cellStyle name="Hypertextový odkaz 2" xfId="6951" hidden="1"/>
    <cellStyle name="Hypertextový odkaz 2" xfId="6943" hidden="1"/>
    <cellStyle name="Hypertextový odkaz 2" xfId="6936" hidden="1"/>
    <cellStyle name="Hypertextový odkaz 2" xfId="6928" hidden="1"/>
    <cellStyle name="Hypertextový odkaz 2" xfId="6921" hidden="1"/>
    <cellStyle name="Hypertextový odkaz 2" xfId="6913" hidden="1"/>
    <cellStyle name="Hypertextový odkaz 2" xfId="6906" hidden="1"/>
    <cellStyle name="Hypertextový odkaz 2" xfId="6898" hidden="1"/>
    <cellStyle name="Hypertextový odkaz 2" xfId="6891" hidden="1"/>
    <cellStyle name="Hypertextový odkaz 2" xfId="6883" hidden="1"/>
    <cellStyle name="Hypertextový odkaz 2" xfId="6876" hidden="1"/>
    <cellStyle name="Hypertextový odkaz 2" xfId="6868" hidden="1"/>
    <cellStyle name="Hypertextový odkaz 2" xfId="6861" hidden="1"/>
    <cellStyle name="Hypertextový odkaz 2" xfId="6853" hidden="1"/>
    <cellStyle name="Hypertextový odkaz 2" xfId="6846" hidden="1"/>
    <cellStyle name="Hypertextový odkaz 2" xfId="6838" hidden="1"/>
    <cellStyle name="Hypertextový odkaz 2" xfId="6831" hidden="1"/>
    <cellStyle name="Hypertextový odkaz 2" xfId="6823" hidden="1"/>
    <cellStyle name="Hypertextový odkaz 2" xfId="6816" hidden="1"/>
    <cellStyle name="Hypertextový odkaz 2" xfId="6808" hidden="1"/>
    <cellStyle name="Hypertextový odkaz 2" xfId="6801" hidden="1"/>
    <cellStyle name="Hypertextový odkaz 2" xfId="6793" hidden="1"/>
    <cellStyle name="Hypertextový odkaz 2" xfId="6786" hidden="1"/>
    <cellStyle name="Hypertextový odkaz 2" xfId="6778" hidden="1"/>
    <cellStyle name="Hypertextový odkaz 2" xfId="6771" hidden="1"/>
    <cellStyle name="Hypertextový odkaz 2" xfId="6763" hidden="1"/>
    <cellStyle name="Hypertextový odkaz 2" xfId="6756" hidden="1"/>
    <cellStyle name="Hypertextový odkaz 2" xfId="6748" hidden="1"/>
    <cellStyle name="Hypertextový odkaz 2" xfId="6741" hidden="1"/>
    <cellStyle name="Hypertextový odkaz 2" xfId="6733" hidden="1"/>
    <cellStyle name="Hypertextový odkaz 2" xfId="6726" hidden="1"/>
    <cellStyle name="Hypertextový odkaz 2" xfId="6718" hidden="1"/>
    <cellStyle name="Hypertextový odkaz 2" xfId="6711" hidden="1"/>
    <cellStyle name="Hypertextový odkaz 2" xfId="6703" hidden="1"/>
    <cellStyle name="Hypertextový odkaz 2" xfId="6696" hidden="1"/>
    <cellStyle name="Hypertextový odkaz 2" xfId="6688" hidden="1"/>
    <cellStyle name="Hypertextový odkaz 2" xfId="6681" hidden="1"/>
    <cellStyle name="Hypertextový odkaz 2" xfId="6673" hidden="1"/>
    <cellStyle name="Hypertextový odkaz 2" xfId="6666" hidden="1"/>
    <cellStyle name="Hypertextový odkaz 2" xfId="6658" hidden="1"/>
    <cellStyle name="Hypertextový odkaz 2" xfId="6651" hidden="1"/>
    <cellStyle name="Hypertextový odkaz 2" xfId="6643" hidden="1"/>
    <cellStyle name="Hypertextový odkaz 2" xfId="6636" hidden="1"/>
    <cellStyle name="Hypertextový odkaz 2" xfId="6628" hidden="1"/>
    <cellStyle name="Hypertextový odkaz 2" xfId="6621" hidden="1"/>
    <cellStyle name="Hypertextový odkaz 2" xfId="6613" hidden="1"/>
    <cellStyle name="Hypertextový odkaz 2" xfId="6606" hidden="1"/>
    <cellStyle name="Hypertextový odkaz 2" xfId="6598" hidden="1"/>
    <cellStyle name="Hypertextový odkaz 2" xfId="6591" hidden="1"/>
    <cellStyle name="Hypertextový odkaz 2" xfId="6583" hidden="1"/>
    <cellStyle name="Hypertextový odkaz 2" xfId="6576" hidden="1"/>
    <cellStyle name="Hypertextový odkaz 2" xfId="6568" hidden="1"/>
    <cellStyle name="Hypertextový odkaz 2" xfId="6561" hidden="1"/>
    <cellStyle name="Hypertextový odkaz 2" xfId="6553" hidden="1"/>
    <cellStyle name="Hypertextový odkaz 2" xfId="6546" hidden="1"/>
    <cellStyle name="Hypertextový odkaz 2" xfId="6538" hidden="1"/>
    <cellStyle name="Hypertextový odkaz 2" xfId="6531" hidden="1"/>
    <cellStyle name="Hypertextový odkaz 2" xfId="6523" hidden="1"/>
    <cellStyle name="Hypertextový odkaz 2" xfId="6516" hidden="1"/>
    <cellStyle name="Hypertextový odkaz 2" xfId="6508" hidden="1"/>
    <cellStyle name="Hypertextový odkaz 2" xfId="6501" hidden="1"/>
    <cellStyle name="Hypertextový odkaz 2" xfId="6493" hidden="1"/>
    <cellStyle name="Hypertextový odkaz 2" xfId="6486" hidden="1"/>
    <cellStyle name="Hypertextový odkaz 2" xfId="6478" hidden="1"/>
    <cellStyle name="Hypertextový odkaz 2" xfId="6471" hidden="1"/>
    <cellStyle name="Hypertextový odkaz 2" xfId="6463" hidden="1"/>
    <cellStyle name="Hypertextový odkaz 2" xfId="6456" hidden="1"/>
    <cellStyle name="Hypertextový odkaz 2" xfId="6448" hidden="1"/>
    <cellStyle name="Hypertextový odkaz 2" xfId="6441" hidden="1"/>
    <cellStyle name="Hypertextový odkaz 2" xfId="6433" hidden="1"/>
    <cellStyle name="Hypertextový odkaz 2" xfId="6426" hidden="1"/>
    <cellStyle name="Hypertextový odkaz 2" xfId="6418" hidden="1"/>
    <cellStyle name="Hypertextový odkaz 2" xfId="6411" hidden="1"/>
    <cellStyle name="Hypertextový odkaz 2" xfId="6403" hidden="1"/>
    <cellStyle name="Hypertextový odkaz 2" xfId="6396" hidden="1"/>
    <cellStyle name="Hypertextový odkaz 2" xfId="6388" hidden="1"/>
    <cellStyle name="Hypertextový odkaz 2" xfId="6381" hidden="1"/>
    <cellStyle name="Hypertextový odkaz 2" xfId="6373" hidden="1"/>
    <cellStyle name="Hypertextový odkaz 2" xfId="6366" hidden="1"/>
    <cellStyle name="Hypertextový odkaz 2" xfId="6358" hidden="1"/>
    <cellStyle name="Hypertextový odkaz 2" xfId="6351" hidden="1"/>
    <cellStyle name="Hypertextový odkaz 2" xfId="6343" hidden="1"/>
    <cellStyle name="Hypertextový odkaz 2" xfId="6336" hidden="1"/>
    <cellStyle name="Hypertextový odkaz 2" xfId="6328" hidden="1"/>
    <cellStyle name="Hypertextový odkaz 2" xfId="6321" hidden="1"/>
    <cellStyle name="Hypertextový odkaz 2" xfId="6313" hidden="1"/>
    <cellStyle name="Hypertextový odkaz 2" xfId="6306" hidden="1"/>
    <cellStyle name="Hypertextový odkaz 2" xfId="6298" hidden="1"/>
    <cellStyle name="Hypertextový odkaz 2" xfId="6291" hidden="1"/>
    <cellStyle name="Hypertextový odkaz 2" xfId="6283" hidden="1"/>
    <cellStyle name="Hypertextový odkaz 2" xfId="6276" hidden="1"/>
    <cellStyle name="Hypertextový odkaz 2" xfId="6268" hidden="1"/>
    <cellStyle name="Hypertextový odkaz 2" xfId="6261" hidden="1"/>
    <cellStyle name="Hypertextový odkaz 2" xfId="6253" hidden="1"/>
    <cellStyle name="Hypertextový odkaz 2" xfId="6246" hidden="1"/>
    <cellStyle name="Hypertextový odkaz 2" xfId="6238" hidden="1"/>
    <cellStyle name="Hypertextový odkaz 2" xfId="6231" hidden="1"/>
    <cellStyle name="Hypertextový odkaz 2" xfId="6223" hidden="1"/>
    <cellStyle name="Hypertextový odkaz 2" xfId="6216" hidden="1"/>
    <cellStyle name="Hypertextový odkaz 2" xfId="6208" hidden="1"/>
    <cellStyle name="Hypertextový odkaz 2" xfId="6201" hidden="1"/>
    <cellStyle name="Hypertextový odkaz 2" xfId="6193" hidden="1"/>
    <cellStyle name="Hypertextový odkaz 2" xfId="6186" hidden="1"/>
    <cellStyle name="Hypertextový odkaz 2" xfId="6178" hidden="1"/>
    <cellStyle name="Hypertextový odkaz 2" xfId="6171" hidden="1"/>
    <cellStyle name="Hypertextový odkaz 2" xfId="6163" hidden="1"/>
    <cellStyle name="Hypertextový odkaz 2" xfId="6156" hidden="1"/>
    <cellStyle name="Hypertextový odkaz 2" xfId="6148" hidden="1"/>
    <cellStyle name="Hypertextový odkaz 2" xfId="6141" hidden="1"/>
    <cellStyle name="Hypertextový odkaz 2" xfId="6133" hidden="1"/>
    <cellStyle name="Hypertextový odkaz 2" xfId="6126" hidden="1"/>
    <cellStyle name="Hypertextový odkaz 2" xfId="6118" hidden="1"/>
    <cellStyle name="Hypertextový odkaz 2" xfId="6111" hidden="1"/>
    <cellStyle name="Hypertextový odkaz 2" xfId="6103" hidden="1"/>
    <cellStyle name="Hypertextový odkaz 2" xfId="6096" hidden="1"/>
    <cellStyle name="Hypertextový odkaz 2" xfId="6088" hidden="1"/>
    <cellStyle name="Hypertextový odkaz 2" xfId="6081" hidden="1"/>
    <cellStyle name="Hypertextový odkaz 2" xfId="6073" hidden="1"/>
    <cellStyle name="Hypertextový odkaz 2" xfId="6066" hidden="1"/>
    <cellStyle name="Hypertextový odkaz 2" xfId="6058" hidden="1"/>
    <cellStyle name="Hypertextový odkaz 2" xfId="6051" hidden="1"/>
    <cellStyle name="Hypertextový odkaz 2" xfId="6043" hidden="1"/>
    <cellStyle name="Hypertextový odkaz 2" xfId="6036" hidden="1"/>
    <cellStyle name="Hypertextový odkaz 2" xfId="6028" hidden="1"/>
    <cellStyle name="Hypertextový odkaz 2" xfId="6021" hidden="1"/>
    <cellStyle name="Hypertextový odkaz 2" xfId="6013" hidden="1"/>
    <cellStyle name="Hypertextový odkaz 2" xfId="6006" hidden="1"/>
    <cellStyle name="Hypertextový odkaz 2" xfId="5998" hidden="1"/>
    <cellStyle name="Hypertextový odkaz 2" xfId="5991" hidden="1"/>
    <cellStyle name="Hypertextový odkaz 2" xfId="5983" hidden="1"/>
    <cellStyle name="Hypertextový odkaz 2" xfId="5976" hidden="1"/>
    <cellStyle name="Hypertextový odkaz 2" xfId="5968" hidden="1"/>
    <cellStyle name="Hypertextový odkaz 2" xfId="5961" hidden="1"/>
    <cellStyle name="Hypertextový odkaz 2" xfId="5953" hidden="1"/>
    <cellStyle name="Hypertextový odkaz 2" xfId="5946" hidden="1"/>
    <cellStyle name="Hypertextový odkaz 2" xfId="5938" hidden="1"/>
    <cellStyle name="Hypertextový odkaz 2" xfId="5931" hidden="1"/>
    <cellStyle name="Hypertextový odkaz 2" xfId="5923" hidden="1"/>
    <cellStyle name="Hypertextový odkaz 2" xfId="5916" hidden="1"/>
    <cellStyle name="Hypertextový odkaz 2" xfId="5908" hidden="1"/>
    <cellStyle name="Hypertextový odkaz 2" xfId="5901" hidden="1"/>
    <cellStyle name="Hypertextový odkaz 2" xfId="5893" hidden="1"/>
    <cellStyle name="Hypertextový odkaz 2" xfId="5886" hidden="1"/>
    <cellStyle name="Hypertextový odkaz 2" xfId="5878" hidden="1"/>
    <cellStyle name="Hypertextový odkaz 2" xfId="5871" hidden="1"/>
    <cellStyle name="Hypertextový odkaz 2" xfId="5863" hidden="1"/>
    <cellStyle name="Hypertextový odkaz 2" xfId="5856" hidden="1"/>
    <cellStyle name="Hypertextový odkaz 2" xfId="5848" hidden="1"/>
    <cellStyle name="Hypertextový odkaz 2" xfId="5841" hidden="1"/>
    <cellStyle name="Hypertextový odkaz 2" xfId="5833" hidden="1"/>
    <cellStyle name="Hypertextový odkaz 2" xfId="5826" hidden="1"/>
    <cellStyle name="Hypertextový odkaz 2" xfId="5818" hidden="1"/>
    <cellStyle name="Hypertextový odkaz 2" xfId="5811" hidden="1"/>
    <cellStyle name="Hypertextový odkaz 2" xfId="5803" hidden="1"/>
    <cellStyle name="Hypertextový odkaz 2" xfId="5796" hidden="1"/>
    <cellStyle name="Hypertextový odkaz 2" xfId="5788" hidden="1"/>
    <cellStyle name="Hypertextový odkaz 2" xfId="5781" hidden="1"/>
    <cellStyle name="Hypertextový odkaz 2" xfId="5773" hidden="1"/>
    <cellStyle name="Hypertextový odkaz 2" xfId="5766" hidden="1"/>
    <cellStyle name="Hypertextový odkaz 2" xfId="5758" hidden="1"/>
    <cellStyle name="Hypertextový odkaz 2" xfId="5751" hidden="1"/>
    <cellStyle name="Hypertextový odkaz 2" xfId="5743" hidden="1"/>
    <cellStyle name="Hypertextový odkaz 2" xfId="5736" hidden="1"/>
    <cellStyle name="Hypertextový odkaz 2" xfId="5728" hidden="1"/>
    <cellStyle name="Hypertextový odkaz 2" xfId="5721" hidden="1"/>
    <cellStyle name="Hypertextový odkaz 2" xfId="5713" hidden="1"/>
    <cellStyle name="Hypertextový odkaz 2" xfId="5706" hidden="1"/>
    <cellStyle name="Hypertextový odkaz 2" xfId="5698" hidden="1"/>
    <cellStyle name="Hypertextový odkaz 2" xfId="5691" hidden="1"/>
    <cellStyle name="Hypertextový odkaz 2" xfId="5683" hidden="1"/>
    <cellStyle name="Hypertextový odkaz 2" xfId="5676" hidden="1"/>
    <cellStyle name="Hypertextový odkaz 2" xfId="5668" hidden="1"/>
    <cellStyle name="Hypertextový odkaz 2" xfId="5661" hidden="1"/>
    <cellStyle name="Hypertextový odkaz 2" xfId="5653" hidden="1"/>
    <cellStyle name="Hypertextový odkaz 2" xfId="5646" hidden="1"/>
    <cellStyle name="Hypertextový odkaz 2" xfId="5638" hidden="1"/>
    <cellStyle name="Hypertextový odkaz 2" xfId="5631" hidden="1"/>
    <cellStyle name="Hypertextový odkaz 2" xfId="5623" hidden="1"/>
    <cellStyle name="Hypertextový odkaz 2" xfId="5616" hidden="1"/>
    <cellStyle name="Hypertextový odkaz 2" xfId="5608" hidden="1"/>
    <cellStyle name="Hypertextový odkaz 2" xfId="5601" hidden="1"/>
    <cellStyle name="Hypertextový odkaz 2" xfId="5593" hidden="1"/>
    <cellStyle name="Hypertextový odkaz 2" xfId="5586" hidden="1"/>
    <cellStyle name="Hypertextový odkaz 2" xfId="5578" hidden="1"/>
    <cellStyle name="Hypertextový odkaz 2" xfId="5571" hidden="1"/>
    <cellStyle name="Hypertextový odkaz 2" xfId="5563" hidden="1"/>
    <cellStyle name="Hypertextový odkaz 2" xfId="5557" hidden="1"/>
    <cellStyle name="Hypertextový odkaz 2" xfId="5541" hidden="1"/>
    <cellStyle name="Hypertextový odkaz 2" xfId="5526" hidden="1"/>
    <cellStyle name="Hypertextový odkaz 2" xfId="5510" hidden="1"/>
    <cellStyle name="Hypertextový odkaz 2" xfId="5495" hidden="1"/>
    <cellStyle name="Hypertextový odkaz 2" xfId="5479" hidden="1"/>
    <cellStyle name="Hypertextový odkaz 2" xfId="5464" hidden="1"/>
    <cellStyle name="Hypertextový odkaz 2" xfId="5448" hidden="1"/>
    <cellStyle name="Hypertextový odkaz 2" xfId="5433" hidden="1"/>
    <cellStyle name="Hypertextový odkaz 2" xfId="5417" hidden="1"/>
    <cellStyle name="Hypertextový odkaz 2" xfId="5402" hidden="1"/>
    <cellStyle name="Hypertextový odkaz 2" xfId="5386" hidden="1"/>
    <cellStyle name="Hypertextový odkaz 2" xfId="5371" hidden="1"/>
    <cellStyle name="Hypertextový odkaz 2" xfId="5361" hidden="1"/>
    <cellStyle name="Hypertextový odkaz 2" xfId="5346" hidden="1"/>
    <cellStyle name="Hypertextový odkaz 2" xfId="5330" hidden="1"/>
    <cellStyle name="Hypertextový odkaz 2" xfId="5315" hidden="1"/>
    <cellStyle name="Hypertextový odkaz 2" xfId="5299" hidden="1"/>
    <cellStyle name="Hypertextový odkaz 2" xfId="5284" hidden="1"/>
    <cellStyle name="Hypertextový odkaz 2" xfId="5268" hidden="1"/>
    <cellStyle name="Hypertextový odkaz 2" xfId="5253" hidden="1"/>
    <cellStyle name="Hypertextový odkaz 2" xfId="5237" hidden="1"/>
    <cellStyle name="Hypertextový odkaz 2" xfId="5222" hidden="1"/>
    <cellStyle name="Hypertextový odkaz 2" xfId="5206" hidden="1"/>
    <cellStyle name="Hypertextový odkaz 2" xfId="5191" hidden="1"/>
    <cellStyle name="Hypertextový odkaz 2" xfId="5175" hidden="1"/>
    <cellStyle name="Hypertextový odkaz 2" xfId="5160" hidden="1"/>
    <cellStyle name="Hypertextový odkaz 2" xfId="5144" hidden="1"/>
    <cellStyle name="Hypertextový odkaz 2" xfId="5129" hidden="1"/>
    <cellStyle name="Hypertextový odkaz 2" xfId="5113" hidden="1"/>
    <cellStyle name="Hypertextový odkaz 2" xfId="5098" hidden="1"/>
    <cellStyle name="Hypertextový odkaz 2" xfId="5082" hidden="1"/>
    <cellStyle name="Hypertextový odkaz 2" xfId="5067" hidden="1"/>
    <cellStyle name="Hypertextový odkaz 2" xfId="5051" hidden="1"/>
    <cellStyle name="Hypertextový odkaz 2" xfId="5036" hidden="1"/>
    <cellStyle name="Hypertextový odkaz 2" xfId="5020" hidden="1"/>
    <cellStyle name="Hypertextový odkaz 2" xfId="5005" hidden="1"/>
    <cellStyle name="Hypertextový odkaz 2" xfId="4989" hidden="1"/>
    <cellStyle name="Hypertextový odkaz 2" xfId="4974" hidden="1"/>
    <cellStyle name="Hypertextový odkaz 2" xfId="4958" hidden="1"/>
    <cellStyle name="Hypertextový odkaz 2" xfId="4943" hidden="1"/>
    <cellStyle name="Hypertextový odkaz 2" xfId="4927" hidden="1"/>
    <cellStyle name="Hypertextový odkaz 2" xfId="4912" hidden="1"/>
    <cellStyle name="Hypertextový odkaz 2" xfId="4896" hidden="1"/>
    <cellStyle name="Hypertextový odkaz 2" xfId="4881" hidden="1"/>
    <cellStyle name="Hypertextový odkaz 2" xfId="4865" hidden="1"/>
    <cellStyle name="Hypertextový odkaz 2" xfId="4850" hidden="1"/>
    <cellStyle name="Hypertextový odkaz 2" xfId="4834" hidden="1"/>
    <cellStyle name="Hypertextový odkaz 2" xfId="4819" hidden="1"/>
    <cellStyle name="Hypertextový odkaz 2" xfId="4803" hidden="1"/>
    <cellStyle name="Hypertextový odkaz 2" xfId="4788" hidden="1"/>
    <cellStyle name="Hypertextový odkaz 2" xfId="4772" hidden="1"/>
    <cellStyle name="Hypertextový odkaz 2" xfId="4757" hidden="1"/>
    <cellStyle name="Hypertextový odkaz 2" xfId="4741" hidden="1"/>
    <cellStyle name="Hypertextový odkaz 2" xfId="4726" hidden="1"/>
    <cellStyle name="Hypertextový odkaz 2" xfId="4710" hidden="1"/>
    <cellStyle name="Hypertextový odkaz 2" xfId="4695" hidden="1"/>
    <cellStyle name="Hypertextový odkaz 2" xfId="4679" hidden="1"/>
    <cellStyle name="Hypertextový odkaz 2" xfId="4664" hidden="1"/>
    <cellStyle name="Hypertextový odkaz 2" xfId="4648" hidden="1"/>
    <cellStyle name="Hypertextový odkaz 2" xfId="4633" hidden="1"/>
    <cellStyle name="Hypertextový odkaz 2" xfId="4617" hidden="1"/>
    <cellStyle name="Hypertextový odkaz 2" xfId="4602" hidden="1"/>
    <cellStyle name="Hypertextový odkaz 2" xfId="4586" hidden="1"/>
    <cellStyle name="Hypertextový odkaz 2" xfId="4571" hidden="1"/>
    <cellStyle name="Hypertextový odkaz 2" xfId="4555" hidden="1"/>
    <cellStyle name="Hypertextový odkaz 2" xfId="4540" hidden="1"/>
    <cellStyle name="Hypertextový odkaz 2" xfId="4524" hidden="1"/>
    <cellStyle name="Hypertextový odkaz 2" xfId="4509" hidden="1"/>
    <cellStyle name="Hypertextový odkaz 2" xfId="4493" hidden="1"/>
    <cellStyle name="Hypertextový odkaz 2" xfId="4478" hidden="1"/>
    <cellStyle name="Hypertextový odkaz 2" xfId="4462" hidden="1"/>
    <cellStyle name="Hypertextový odkaz 2" xfId="4447" hidden="1"/>
    <cellStyle name="Hypertextový odkaz 2" xfId="4431" hidden="1"/>
    <cellStyle name="Hypertextový odkaz 2" xfId="4416" hidden="1"/>
    <cellStyle name="Hypertextový odkaz 2" xfId="4400" hidden="1"/>
    <cellStyle name="Hypertextový odkaz 2" xfId="4385" hidden="1"/>
    <cellStyle name="Hypertextový odkaz 2" xfId="4369" hidden="1"/>
    <cellStyle name="Hypertextový odkaz 2" xfId="4354" hidden="1"/>
    <cellStyle name="Hypertextový odkaz 2" xfId="4338" hidden="1"/>
    <cellStyle name="Hypertextový odkaz 2" xfId="4323" hidden="1"/>
    <cellStyle name="Hypertextový odkaz 2" xfId="4307" hidden="1"/>
    <cellStyle name="Hypertextový odkaz 2" xfId="4292" hidden="1"/>
    <cellStyle name="Hypertextový odkaz 2" xfId="4276" hidden="1"/>
    <cellStyle name="Hypertextový odkaz 2" xfId="4261" hidden="1"/>
    <cellStyle name="Hypertextový odkaz 2" xfId="4245" hidden="1"/>
    <cellStyle name="Hypertextový odkaz 2" xfId="4230" hidden="1"/>
    <cellStyle name="Hypertextový odkaz 2" xfId="4214" hidden="1"/>
    <cellStyle name="Hypertextový odkaz 2" xfId="4199" hidden="1"/>
    <cellStyle name="Hypertextový odkaz 2" xfId="4183" hidden="1"/>
    <cellStyle name="Hypertextový odkaz 2" xfId="4168" hidden="1"/>
    <cellStyle name="Hypertextový odkaz 2" xfId="4152" hidden="1"/>
    <cellStyle name="Hypertextový odkaz 2" xfId="4137" hidden="1"/>
    <cellStyle name="Hypertextový odkaz 2" xfId="4121" hidden="1"/>
    <cellStyle name="Hypertextový odkaz 2" xfId="4106" hidden="1"/>
    <cellStyle name="Hypertextový odkaz 2" xfId="4090" hidden="1"/>
    <cellStyle name="Hypertextový odkaz 2" xfId="4075" hidden="1"/>
    <cellStyle name="Hypertextový odkaz 2" xfId="4059" hidden="1"/>
    <cellStyle name="Hypertextový odkaz 2" xfId="4044" hidden="1"/>
    <cellStyle name="Hypertextový odkaz 2" xfId="4028" hidden="1"/>
    <cellStyle name="Hypertextový odkaz 2" xfId="4013" hidden="1"/>
    <cellStyle name="Hypertextový odkaz 2" xfId="3997" hidden="1"/>
    <cellStyle name="Hypertextový odkaz 2" xfId="3982" hidden="1"/>
    <cellStyle name="Hypertextový odkaz 2" xfId="3966" hidden="1"/>
    <cellStyle name="Hypertextový odkaz 2" xfId="3951" hidden="1"/>
    <cellStyle name="Hypertextový odkaz 2" xfId="3935" hidden="1"/>
    <cellStyle name="Hypertextový odkaz 2" xfId="3920" hidden="1"/>
    <cellStyle name="Hypertextový odkaz 2" xfId="3904" hidden="1"/>
    <cellStyle name="Hypertextový odkaz 2" xfId="3889" hidden="1"/>
    <cellStyle name="Hypertextový odkaz 2" xfId="3873" hidden="1"/>
    <cellStyle name="Hypertextový odkaz 2" xfId="3858" hidden="1"/>
    <cellStyle name="Hypertextový odkaz 2" xfId="3842" hidden="1"/>
    <cellStyle name="Hypertextový odkaz 2" xfId="3827" hidden="1"/>
    <cellStyle name="Hypertextový odkaz 2" xfId="3811" hidden="1"/>
    <cellStyle name="Hypertextový odkaz 2" xfId="3796" hidden="1"/>
    <cellStyle name="Hypertextový odkaz 2" xfId="3780" hidden="1"/>
    <cellStyle name="Hypertextový odkaz 2" xfId="3765" hidden="1"/>
    <cellStyle name="Hypertextový odkaz 2" xfId="3749" hidden="1"/>
    <cellStyle name="Hypertextový odkaz 2" xfId="3734" hidden="1"/>
    <cellStyle name="Hypertextový odkaz 2" xfId="3715" hidden="1"/>
    <cellStyle name="Hypertextový odkaz 2" xfId="3686" hidden="1"/>
    <cellStyle name="Hypertextový odkaz 2" xfId="3654" hidden="1"/>
    <cellStyle name="Hypertextový odkaz 2" xfId="3623" hidden="1"/>
    <cellStyle name="Hypertextový odkaz 2" xfId="3591" hidden="1"/>
    <cellStyle name="Hypertextový odkaz 2" xfId="3560" hidden="1"/>
    <cellStyle name="Hypertextový odkaz 2" xfId="3528" hidden="1"/>
    <cellStyle name="Hypertextový odkaz 2" xfId="3503" hidden="1"/>
    <cellStyle name="Hypertextový odkaz 2" xfId="3471" hidden="1"/>
    <cellStyle name="Hypertextový odkaz 2" xfId="3440" hidden="1"/>
    <cellStyle name="Hypertextový odkaz 2" xfId="3408" hidden="1"/>
    <cellStyle name="Hypertextový odkaz 2" xfId="3377" hidden="1"/>
    <cellStyle name="Hypertextový odkaz 2" xfId="3345" hidden="1"/>
    <cellStyle name="Hypertextový odkaz 2" xfId="3314" hidden="1"/>
    <cellStyle name="Hypertextový odkaz 2" xfId="3282" hidden="1"/>
    <cellStyle name="Hypertextový odkaz 2" xfId="3251" hidden="1"/>
    <cellStyle name="Hypertextový odkaz 2" xfId="3219" hidden="1"/>
    <cellStyle name="Hypertextový odkaz 2" xfId="3188" hidden="1"/>
    <cellStyle name="Hypertextový odkaz 2" xfId="3156" hidden="1"/>
    <cellStyle name="Hypertextový odkaz 2" xfId="3125" hidden="1"/>
    <cellStyle name="Hypertextový odkaz 2" xfId="3093" hidden="1"/>
    <cellStyle name="Hypertextový odkaz 2" xfId="3062" hidden="1"/>
    <cellStyle name="Hypertextový odkaz 2" xfId="3030" hidden="1"/>
    <cellStyle name="Hypertextový odkaz 2" xfId="2999" hidden="1"/>
    <cellStyle name="Hypertextový odkaz 2" xfId="2967" hidden="1"/>
    <cellStyle name="Hypertextový odkaz 2" xfId="2936" hidden="1"/>
    <cellStyle name="Hypertextový odkaz 2" xfId="2904" hidden="1"/>
    <cellStyle name="Hypertextový odkaz 2" xfId="2873" hidden="1"/>
    <cellStyle name="Hypertextový odkaz 2" xfId="2841" hidden="1"/>
    <cellStyle name="Hypertextový odkaz 2" xfId="2810" hidden="1"/>
    <cellStyle name="Hypertextový odkaz 2" xfId="2778" hidden="1"/>
    <cellStyle name="Hypertextový odkaz 2" xfId="2747" hidden="1"/>
    <cellStyle name="Hypertextový odkaz 2" xfId="2715" hidden="1"/>
    <cellStyle name="Hypertextový odkaz 2" xfId="2684" hidden="1"/>
    <cellStyle name="Hypertextový odkaz 2" xfId="2652" hidden="1"/>
    <cellStyle name="Hypertextový odkaz 2" xfId="2621" hidden="1"/>
    <cellStyle name="Hypertextový odkaz 2" xfId="2589" hidden="1"/>
    <cellStyle name="Hypertextový odkaz 2" xfId="2558" hidden="1"/>
    <cellStyle name="Hypertextový odkaz 2" xfId="2526" hidden="1"/>
    <cellStyle name="Hypertextový odkaz 2" xfId="2495" hidden="1"/>
    <cellStyle name="Hypertextový odkaz 2" xfId="2463" hidden="1"/>
    <cellStyle name="Hypertextový odkaz 2" xfId="2432" hidden="1"/>
    <cellStyle name="Hypertextový odkaz 2" xfId="2400" hidden="1"/>
    <cellStyle name="Hypertextový odkaz 2" xfId="2369" hidden="1"/>
    <cellStyle name="Hypertextový odkaz 2" xfId="2337" hidden="1"/>
    <cellStyle name="Hypertextový odkaz 2" xfId="2306" hidden="1"/>
    <cellStyle name="Hypertextový odkaz 2" xfId="2274" hidden="1"/>
    <cellStyle name="Hypertextový odkaz 2" xfId="2243" hidden="1"/>
    <cellStyle name="Hypertextový odkaz 2" xfId="2211" hidden="1"/>
    <cellStyle name="Hypertextový odkaz 2" xfId="2180" hidden="1"/>
    <cellStyle name="Hypertextový odkaz 2" xfId="2148" hidden="1"/>
    <cellStyle name="Hypertextový odkaz 2" xfId="2117" hidden="1"/>
    <cellStyle name="Hypertextový odkaz 2" xfId="2085" hidden="1"/>
    <cellStyle name="Hypertextový odkaz 2" xfId="2054" hidden="1"/>
    <cellStyle name="Hypertextový odkaz 2" xfId="2022" hidden="1"/>
    <cellStyle name="Hypertextový odkaz 2" xfId="1991" hidden="1"/>
    <cellStyle name="Hypertextový odkaz 2" xfId="1959" hidden="1"/>
    <cellStyle name="Hypertextový odkaz 2" xfId="1928" hidden="1"/>
    <cellStyle name="Hypertextový odkaz 2" xfId="1896" hidden="1"/>
    <cellStyle name="Hypertextový odkaz 2" xfId="1865" hidden="1"/>
    <cellStyle name="Hypertextový odkaz 2" xfId="1833" hidden="1"/>
    <cellStyle name="Hypertextový odkaz 2" xfId="1802" hidden="1"/>
    <cellStyle name="Hypertextový odkaz 2" xfId="1770" hidden="1"/>
    <cellStyle name="Hypertextový odkaz 2" xfId="1739" hidden="1"/>
    <cellStyle name="Hypertextový odkaz 2" xfId="1707" hidden="1"/>
    <cellStyle name="Hypertextový odkaz 2" xfId="1676" hidden="1"/>
    <cellStyle name="Hypertextový odkaz 2" xfId="1644" hidden="1"/>
    <cellStyle name="Hypertextový odkaz 2" xfId="1613" hidden="1"/>
    <cellStyle name="Hypertextový odkaz 2" xfId="1581" hidden="1"/>
    <cellStyle name="Hypertextový odkaz 2" xfId="1550" hidden="1"/>
    <cellStyle name="Hypertextový odkaz 2" xfId="1518" hidden="1"/>
    <cellStyle name="Hypertextový odkaz 2" xfId="1487" hidden="1"/>
    <cellStyle name="Hypertextový odkaz 2" xfId="1455" hidden="1"/>
    <cellStyle name="Hypertextový odkaz 2" xfId="1424" hidden="1"/>
    <cellStyle name="Hypertextový odkaz 2" xfId="1392" hidden="1"/>
    <cellStyle name="Hypertextový odkaz 2" xfId="1361" hidden="1"/>
    <cellStyle name="Hypertextový odkaz 2" xfId="1329" hidden="1"/>
    <cellStyle name="Hypertextový odkaz 2" xfId="1298" hidden="1"/>
    <cellStyle name="Hypertextový odkaz 2" xfId="1266" hidden="1"/>
    <cellStyle name="Hypertextový odkaz 2" xfId="1235" hidden="1"/>
    <cellStyle name="Hypertextový odkaz 2" xfId="1203" hidden="1"/>
    <cellStyle name="Hypertextový odkaz 2" xfId="1172" hidden="1"/>
    <cellStyle name="Hypertextový odkaz 2" xfId="1140" hidden="1"/>
    <cellStyle name="Hypertextový odkaz 2" xfId="1109" hidden="1"/>
    <cellStyle name="Hypertextový odkaz 2" xfId="1077" hidden="1"/>
    <cellStyle name="Hypertextový odkaz 2" xfId="1046" hidden="1"/>
    <cellStyle name="Hypertextový odkaz 2" xfId="1014" hidden="1"/>
    <cellStyle name="Hypertextový odkaz 2" xfId="983" hidden="1"/>
    <cellStyle name="Hypertextový odkaz 2" xfId="951" hidden="1"/>
    <cellStyle name="Hypertextový odkaz 2" xfId="920" hidden="1"/>
    <cellStyle name="Hypertextový odkaz 2" xfId="888" hidden="1"/>
    <cellStyle name="Hypertextový odkaz 2" xfId="857" hidden="1"/>
    <cellStyle name="Hypertextový odkaz 2" xfId="825" hidden="1"/>
    <cellStyle name="Hypertextový odkaz 2" xfId="794" hidden="1"/>
    <cellStyle name="Hypertextový odkaz 2" xfId="762" hidden="1"/>
    <cellStyle name="Hypertextový odkaz 2" xfId="731" hidden="1"/>
    <cellStyle name="Hypertextový odkaz 2" xfId="699" hidden="1"/>
    <cellStyle name="Hypertextový odkaz 2" xfId="668" hidden="1"/>
    <cellStyle name="Hypertextový odkaz 2" xfId="636" hidden="1"/>
    <cellStyle name="Hypertextový odkaz 2" xfId="605" hidden="1"/>
    <cellStyle name="Hypertextový odkaz 2" xfId="573" hidden="1"/>
    <cellStyle name="Hypertextový odkaz 2" xfId="542" hidden="1"/>
    <cellStyle name="Hypertextový odkaz 2" xfId="510" hidden="1"/>
    <cellStyle name="Hypertextový odkaz 2" xfId="479" hidden="1"/>
    <cellStyle name="Hypertextový odkaz 2" xfId="447" hidden="1"/>
    <cellStyle name="Hypertextový odkaz 2" xfId="416" hidden="1"/>
    <cellStyle name="Hypertextový odkaz 2" xfId="384" hidden="1"/>
    <cellStyle name="Hypertextový odkaz 2" xfId="353" hidden="1"/>
    <cellStyle name="Hypertextový odkaz 2" xfId="321" hidden="1"/>
    <cellStyle name="Hypertextový odkaz 2" xfId="290" hidden="1"/>
    <cellStyle name="Hypertextový odkaz 2" xfId="258" hidden="1"/>
    <cellStyle name="Hypertextový odkaz 2" xfId="227" hidden="1"/>
    <cellStyle name="Hypertextový odkaz 2" xfId="195" hidden="1"/>
    <cellStyle name="Hypertextový odkaz 2" xfId="164" hidden="1"/>
    <cellStyle name="Hypertextový odkaz 2" xfId="132" hidden="1"/>
    <cellStyle name="Hypertextový odkaz 2" xfId="100" hidden="1"/>
    <cellStyle name="Hypertextový odkaz 2" xfId="68" hidden="1"/>
    <cellStyle name="Hypertextový odkaz 2" xfId="37" hidden="1"/>
    <cellStyle name="Hypertextový odkaz 2" xfId="7322" hidden="1"/>
    <cellStyle name="Hypertextový odkaz 2" xfId="7138" hidden="1"/>
    <cellStyle name="Hypertextový odkaz 2" xfId="7327" hidden="1"/>
    <cellStyle name="Hypertextový odkaz 2" xfId="8975" hidden="1"/>
    <cellStyle name="Hypertextový odkaz 2" xfId="8976" hidden="1"/>
    <cellStyle name="Hypertextový odkaz 2" xfId="8978" hidden="1"/>
    <cellStyle name="Hypertextový odkaz 2" xfId="8979" hidden="1"/>
    <cellStyle name="Hypertextový odkaz 2" xfId="8981" hidden="1"/>
    <cellStyle name="Hypertextový odkaz 2" xfId="8982" hidden="1"/>
    <cellStyle name="Hypertextový odkaz 2" xfId="8984" hidden="1"/>
    <cellStyle name="Hypertextový odkaz 2" xfId="8985" hidden="1"/>
    <cellStyle name="Hypertextový odkaz 2" xfId="8987" hidden="1"/>
    <cellStyle name="Hypertextový odkaz 2" xfId="8988" hidden="1"/>
    <cellStyle name="Hypertextový odkaz 2" xfId="8990" hidden="1"/>
    <cellStyle name="Hypertextový odkaz 2" xfId="8991" hidden="1"/>
    <cellStyle name="Hypertextový odkaz 2" xfId="8993" hidden="1"/>
    <cellStyle name="Hypertextový odkaz 2" xfId="8994" hidden="1"/>
    <cellStyle name="Hypertextový odkaz 2" xfId="8996" hidden="1"/>
    <cellStyle name="Hypertextový odkaz 2" xfId="8997" hidden="1"/>
    <cellStyle name="Hypertextový odkaz 2" xfId="8999" hidden="1"/>
    <cellStyle name="Hypertextový odkaz 2" xfId="9000" hidden="1"/>
    <cellStyle name="Hypertextový odkaz 2" xfId="9002" hidden="1"/>
    <cellStyle name="Hypertextový odkaz 2" xfId="9003" hidden="1"/>
    <cellStyle name="Hypertextový odkaz 2" xfId="9005" hidden="1"/>
    <cellStyle name="Hypertextový odkaz 2" xfId="9006" hidden="1"/>
    <cellStyle name="Hypertextový odkaz 2" xfId="9008" hidden="1"/>
    <cellStyle name="Hypertextový odkaz 2" xfId="9009" hidden="1"/>
    <cellStyle name="Hypertextový odkaz 2" xfId="9011" hidden="1"/>
    <cellStyle name="Hypertextový odkaz 2" xfId="9012" hidden="1"/>
    <cellStyle name="Hypertextový odkaz 2" xfId="9014" hidden="1"/>
    <cellStyle name="Hypertextový odkaz 2" xfId="9015" hidden="1"/>
    <cellStyle name="Hypertextový odkaz 2" xfId="9017" hidden="1"/>
    <cellStyle name="Hypertextový odkaz 2" xfId="9018" hidden="1"/>
    <cellStyle name="Hypertextový odkaz 2" xfId="9020" hidden="1"/>
    <cellStyle name="Hypertextový odkaz 2" xfId="9021" hidden="1"/>
    <cellStyle name="Hypertextový odkaz 2" xfId="9023" hidden="1"/>
    <cellStyle name="Hypertextový odkaz 2" xfId="9024" hidden="1"/>
    <cellStyle name="Hypertextový odkaz 2" xfId="9026" hidden="1"/>
    <cellStyle name="Hypertextový odkaz 2" xfId="9027" hidden="1"/>
    <cellStyle name="Hypertextový odkaz 2" xfId="9029" hidden="1"/>
    <cellStyle name="Hypertextový odkaz 2" xfId="9030" hidden="1"/>
    <cellStyle name="Hypertextový odkaz 2" xfId="9032" hidden="1"/>
    <cellStyle name="Hypertextový odkaz 2" xfId="9033" hidden="1"/>
    <cellStyle name="Hypertextový odkaz 2" xfId="9035" hidden="1"/>
    <cellStyle name="Hypertextový odkaz 2" xfId="9036" hidden="1"/>
    <cellStyle name="Hypertextový odkaz 2" xfId="9038" hidden="1"/>
    <cellStyle name="Hypertextový odkaz 2" xfId="9039" hidden="1"/>
    <cellStyle name="Hypertextový odkaz 2" xfId="9041" hidden="1"/>
    <cellStyle name="Hypertextový odkaz 2" xfId="9042" hidden="1"/>
    <cellStyle name="Hypertextový odkaz 2" xfId="9044" hidden="1"/>
    <cellStyle name="Hypertextový odkaz 2" xfId="9045" hidden="1"/>
    <cellStyle name="Hypertextový odkaz 2" xfId="9047" hidden="1"/>
    <cellStyle name="Hypertextový odkaz 2" xfId="9048" hidden="1"/>
    <cellStyle name="Hypertextový odkaz 2" xfId="9050" hidden="1"/>
    <cellStyle name="Hypertextový odkaz 2" xfId="9051" hidden="1"/>
    <cellStyle name="Hypertextový odkaz 2" xfId="9053" hidden="1"/>
    <cellStyle name="Hypertextový odkaz 2" xfId="9054" hidden="1"/>
    <cellStyle name="Hypertextový odkaz 2" xfId="9056" hidden="1"/>
    <cellStyle name="Hypertextový odkaz 2" xfId="9057" hidden="1"/>
    <cellStyle name="Hypertextový odkaz 2" xfId="9059" hidden="1"/>
    <cellStyle name="Hypertextový odkaz 2" xfId="9060" hidden="1"/>
    <cellStyle name="Hypertextový odkaz 2" xfId="9062" hidden="1"/>
    <cellStyle name="Hypertextový odkaz 2" xfId="9063" hidden="1"/>
    <cellStyle name="Hypertextový odkaz 2" xfId="9065" hidden="1"/>
    <cellStyle name="Hypertextový odkaz 2" xfId="9066" hidden="1"/>
    <cellStyle name="Hypertextový odkaz 2" xfId="9068" hidden="1"/>
    <cellStyle name="Hypertextový odkaz 2" xfId="9069" hidden="1"/>
    <cellStyle name="Hypertextový odkaz 2" xfId="9071" hidden="1"/>
    <cellStyle name="Hypertextový odkaz 2" xfId="9072" hidden="1"/>
    <cellStyle name="Hypertextový odkaz 2" xfId="9074" hidden="1"/>
    <cellStyle name="Hypertextový odkaz 2" xfId="9075" hidden="1"/>
    <cellStyle name="Hypertextový odkaz 2" xfId="9077" hidden="1"/>
    <cellStyle name="Hypertextový odkaz 2" xfId="9078" hidden="1"/>
    <cellStyle name="Hypertextový odkaz 2" xfId="9080" hidden="1"/>
    <cellStyle name="Hypertextový odkaz 2" xfId="9081" hidden="1"/>
    <cellStyle name="Hypertextový odkaz 2" xfId="9083" hidden="1"/>
    <cellStyle name="Hypertextový odkaz 2" xfId="9084" hidden="1"/>
    <cellStyle name="Hypertextový odkaz 2" xfId="9086" hidden="1"/>
    <cellStyle name="Hypertextový odkaz 2" xfId="9087" hidden="1"/>
    <cellStyle name="Hypertextový odkaz 2" xfId="9089" hidden="1"/>
    <cellStyle name="Hypertextový odkaz 2" xfId="9090" hidden="1"/>
    <cellStyle name="Hypertextový odkaz 2" xfId="9092" hidden="1"/>
    <cellStyle name="Hypertextový odkaz 2" xfId="9093" hidden="1"/>
    <cellStyle name="Hypertextový odkaz 2" xfId="9095" hidden="1"/>
    <cellStyle name="Hypertextový odkaz 2" xfId="9096" hidden="1"/>
    <cellStyle name="Hypertextový odkaz 2" xfId="9098" hidden="1"/>
    <cellStyle name="Hypertextový odkaz 2" xfId="9099" hidden="1"/>
    <cellStyle name="Hypertextový odkaz 2" xfId="9101" hidden="1"/>
    <cellStyle name="Hypertextový odkaz 2" xfId="9102" hidden="1"/>
    <cellStyle name="Hypertextový odkaz 2" xfId="9104" hidden="1"/>
    <cellStyle name="Hypertextový odkaz 2" xfId="9105" hidden="1"/>
    <cellStyle name="Hypertextový odkaz 2" xfId="9107" hidden="1"/>
    <cellStyle name="Hypertextový odkaz 2" xfId="9108" hidden="1"/>
    <cellStyle name="Hypertextový odkaz 2" xfId="9110" hidden="1"/>
    <cellStyle name="Hypertextový odkaz 2" xfId="9111" hidden="1"/>
    <cellStyle name="Hypertextový odkaz 2" xfId="9113" hidden="1"/>
    <cellStyle name="Hypertextový odkaz 2" xfId="9114" hidden="1"/>
    <cellStyle name="Hypertextový odkaz 2" xfId="9116" hidden="1"/>
    <cellStyle name="Hypertextový odkaz 2" xfId="9117" hidden="1"/>
    <cellStyle name="Hypertextový odkaz 2" xfId="9119" hidden="1"/>
    <cellStyle name="Hypertextový odkaz 2" xfId="9120" hidden="1"/>
    <cellStyle name="Hypertextový odkaz 2" xfId="9122" hidden="1"/>
    <cellStyle name="Hypertextový odkaz 2" xfId="9123" hidden="1"/>
    <cellStyle name="Hypertextový odkaz 2" xfId="9125" hidden="1"/>
    <cellStyle name="Hypertextový odkaz 2" xfId="9126" hidden="1"/>
    <cellStyle name="Hypertextový odkaz 2" xfId="9128" hidden="1"/>
    <cellStyle name="Hypertextový odkaz 2" xfId="9129" hidden="1"/>
    <cellStyle name="Hypertextový odkaz 2" xfId="9131" hidden="1"/>
    <cellStyle name="Hypertextový odkaz 2" xfId="9132" hidden="1"/>
    <cellStyle name="Hypertextový odkaz 2" xfId="9134" hidden="1"/>
    <cellStyle name="Hypertextový odkaz 2" xfId="9135" hidden="1"/>
    <cellStyle name="Hypertextový odkaz 2" xfId="9137" hidden="1"/>
    <cellStyle name="Hypertextový odkaz 2" xfId="9138" hidden="1"/>
    <cellStyle name="Hypertextový odkaz 2" xfId="9140" hidden="1"/>
    <cellStyle name="Hypertextový odkaz 2" xfId="9141" hidden="1"/>
    <cellStyle name="Hypertextový odkaz 2" xfId="9143" hidden="1"/>
    <cellStyle name="Hypertextový odkaz 2" xfId="9144" hidden="1"/>
    <cellStyle name="Hypertextový odkaz 2" xfId="9146" hidden="1"/>
    <cellStyle name="Hypertextový odkaz 2" xfId="9147" hidden="1"/>
    <cellStyle name="Hypertextový odkaz 2" xfId="9149" hidden="1"/>
    <cellStyle name="Hypertextový odkaz 2" xfId="9150" hidden="1"/>
    <cellStyle name="Hypertextový odkaz 2" xfId="9152" hidden="1"/>
    <cellStyle name="Hypertextový odkaz 2" xfId="9153" hidden="1"/>
    <cellStyle name="Hypertextový odkaz 2" xfId="9155" hidden="1"/>
    <cellStyle name="Hypertextový odkaz 2" xfId="9156" hidden="1"/>
    <cellStyle name="Hypertextový odkaz 2" xfId="9158" hidden="1"/>
    <cellStyle name="Hypertextový odkaz 2" xfId="9159" hidden="1"/>
    <cellStyle name="Hypertextový odkaz 2" xfId="9161" hidden="1"/>
    <cellStyle name="Hypertextový odkaz 2" xfId="9162" hidden="1"/>
    <cellStyle name="Hypertextový odkaz 2" xfId="9164" hidden="1"/>
    <cellStyle name="Hypertextový odkaz 2" xfId="9165" hidden="1"/>
    <cellStyle name="Hypertextový odkaz 2" xfId="9167" hidden="1"/>
    <cellStyle name="Hypertextový odkaz 2" xfId="9168" hidden="1"/>
    <cellStyle name="Hypertextový odkaz 2" xfId="9170" hidden="1"/>
    <cellStyle name="Hypertextový odkaz 2" xfId="9171" hidden="1"/>
    <cellStyle name="Hypertextový odkaz 2" xfId="9173" hidden="1"/>
    <cellStyle name="Hypertextový odkaz 2" xfId="9174" hidden="1"/>
    <cellStyle name="Hypertextový odkaz 2" xfId="9176" hidden="1"/>
    <cellStyle name="Hypertextový odkaz 2" xfId="9177" hidden="1"/>
    <cellStyle name="Hypertextový odkaz 2" xfId="9179" hidden="1"/>
    <cellStyle name="Hypertextový odkaz 2" xfId="9180" hidden="1"/>
    <cellStyle name="Hypertextový odkaz 2" xfId="9182" hidden="1"/>
    <cellStyle name="Hypertextový odkaz 2" xfId="9183" hidden="1"/>
    <cellStyle name="Hypertextový odkaz 2" xfId="9185" hidden="1"/>
    <cellStyle name="Hypertextový odkaz 2" xfId="9186" hidden="1"/>
    <cellStyle name="Hypertextový odkaz 2" xfId="9188" hidden="1"/>
    <cellStyle name="Hypertextový odkaz 2" xfId="9189" hidden="1"/>
    <cellStyle name="Hypertextový odkaz 2" xfId="9191" hidden="1"/>
    <cellStyle name="Hypertextový odkaz 2" xfId="9192" hidden="1"/>
    <cellStyle name="Hypertextový odkaz 2" xfId="9194" hidden="1"/>
    <cellStyle name="Hypertextový odkaz 2" xfId="9195" hidden="1"/>
    <cellStyle name="Hypertextový odkaz 2" xfId="9197" hidden="1"/>
    <cellStyle name="Hypertextový odkaz 2" xfId="9198" hidden="1"/>
    <cellStyle name="Hypertextový odkaz 2" xfId="9200" hidden="1"/>
    <cellStyle name="Hypertextový odkaz 2" xfId="9201" hidden="1"/>
    <cellStyle name="Hypertextový odkaz 2" xfId="9203" hidden="1"/>
    <cellStyle name="Hypertextový odkaz 2" xfId="9204" hidden="1"/>
    <cellStyle name="Hypertextový odkaz 2" xfId="9206" hidden="1"/>
    <cellStyle name="Hypertextový odkaz 2" xfId="9207" hidden="1"/>
    <cellStyle name="Hypertextový odkaz 2" xfId="9209" hidden="1"/>
    <cellStyle name="Hypertextový odkaz 2" xfId="9210" hidden="1"/>
    <cellStyle name="Hypertextový odkaz 2" xfId="9212" hidden="1"/>
    <cellStyle name="Hypertextový odkaz 2" xfId="9213" hidden="1"/>
    <cellStyle name="Hypertextový odkaz 2" xfId="9215" hidden="1"/>
    <cellStyle name="Hypertextový odkaz 2" xfId="9216" hidden="1"/>
    <cellStyle name="Hypertextový odkaz 2" xfId="9218" hidden="1"/>
    <cellStyle name="Hypertextový odkaz 2" xfId="9219" hidden="1"/>
    <cellStyle name="Hypertextový odkaz 2" xfId="9221" hidden="1"/>
    <cellStyle name="Hypertextový odkaz 2" xfId="9222" hidden="1"/>
    <cellStyle name="Hypertextový odkaz 2" xfId="9224" hidden="1"/>
    <cellStyle name="Hypertextový odkaz 2" xfId="9225" hidden="1"/>
    <cellStyle name="Hypertextový odkaz 2" xfId="9227" hidden="1"/>
    <cellStyle name="Hypertextový odkaz 2" xfId="9228" hidden="1"/>
    <cellStyle name="Hypertextový odkaz 2" xfId="9230" hidden="1"/>
    <cellStyle name="Hypertextový odkaz 2" xfId="9231" hidden="1"/>
    <cellStyle name="Hypertextový odkaz 2" xfId="9233" hidden="1"/>
    <cellStyle name="Hypertextový odkaz 2" xfId="9234" hidden="1"/>
    <cellStyle name="Hypertextový odkaz 2" xfId="9236" hidden="1"/>
    <cellStyle name="Hypertextový odkaz 2" xfId="9237" hidden="1"/>
    <cellStyle name="Hypertextový odkaz 2" xfId="9239" hidden="1"/>
    <cellStyle name="Hypertextový odkaz 2" xfId="9240" hidden="1"/>
    <cellStyle name="Hypertextový odkaz 2" xfId="9242" hidden="1"/>
    <cellStyle name="Hypertextový odkaz 2" xfId="9243" hidden="1"/>
    <cellStyle name="Hypertextový odkaz 2" xfId="9245" hidden="1"/>
    <cellStyle name="Hypertextový odkaz 2" xfId="9246" hidden="1"/>
    <cellStyle name="Hypertextový odkaz 2" xfId="9248" hidden="1"/>
    <cellStyle name="Hypertextový odkaz 2" xfId="9249" hidden="1"/>
    <cellStyle name="Hypertextový odkaz 2" xfId="9251" hidden="1"/>
    <cellStyle name="Hypertextový odkaz 2" xfId="9252" hidden="1"/>
    <cellStyle name="Hypertextový odkaz 2" xfId="9254" hidden="1"/>
    <cellStyle name="Hypertextový odkaz 2" xfId="9255" hidden="1"/>
    <cellStyle name="Hypertextový odkaz 2" xfId="9257" hidden="1"/>
    <cellStyle name="Hypertextový odkaz 2" xfId="9258" hidden="1"/>
    <cellStyle name="Hypertextový odkaz 2" xfId="9260" hidden="1"/>
    <cellStyle name="Hypertextový odkaz 2" xfId="9261" hidden="1"/>
    <cellStyle name="Hypertextový odkaz 2" xfId="9263" hidden="1"/>
    <cellStyle name="Hypertextový odkaz 2" xfId="9264" hidden="1"/>
    <cellStyle name="Hypertextový odkaz 2" xfId="9266" hidden="1"/>
    <cellStyle name="Hypertextový odkaz 2" xfId="9267" hidden="1"/>
    <cellStyle name="Hypertextový odkaz 2" xfId="9269" hidden="1"/>
    <cellStyle name="Hypertextový odkaz 2" xfId="9270" hidden="1"/>
    <cellStyle name="Hypertextový odkaz 2" xfId="9272" hidden="1"/>
    <cellStyle name="Hypertextový odkaz 2" xfId="9273" hidden="1"/>
    <cellStyle name="Hypertextový odkaz 2" xfId="9275" hidden="1"/>
    <cellStyle name="Hypertextový odkaz 2" xfId="9276" hidden="1"/>
    <cellStyle name="Hypertextový odkaz 2" xfId="9278" hidden="1"/>
    <cellStyle name="Hypertextový odkaz 2" xfId="9279" hidden="1"/>
    <cellStyle name="Hypertextový odkaz 2" xfId="9281" hidden="1"/>
    <cellStyle name="Hypertextový odkaz 2" xfId="9282" hidden="1"/>
    <cellStyle name="Hypertextový odkaz 2" xfId="9284" hidden="1"/>
    <cellStyle name="Hypertextový odkaz 2" xfId="9285" hidden="1"/>
    <cellStyle name="Hypertextový odkaz 2" xfId="9287" hidden="1"/>
    <cellStyle name="Hypertextový odkaz 2" xfId="9288" hidden="1"/>
    <cellStyle name="Hypertextový odkaz 2" xfId="9290" hidden="1"/>
    <cellStyle name="Hypertextový odkaz 2" xfId="9291" hidden="1"/>
    <cellStyle name="Hypertextový odkaz 2" xfId="9293" hidden="1"/>
    <cellStyle name="Hypertextový odkaz 2" xfId="9294" hidden="1"/>
    <cellStyle name="Hypertextový odkaz 2" xfId="9296" hidden="1"/>
    <cellStyle name="Hypertextový odkaz 2" xfId="9297" hidden="1"/>
    <cellStyle name="Hypertextový odkaz 2" xfId="9299" hidden="1"/>
    <cellStyle name="Hypertextový odkaz 2" xfId="9300" hidden="1"/>
    <cellStyle name="Hypertextový odkaz 2" xfId="9302" hidden="1"/>
    <cellStyle name="Hypertextový odkaz 2" xfId="9303" hidden="1"/>
    <cellStyle name="Hypertextový odkaz 2" xfId="9305" hidden="1"/>
    <cellStyle name="Hypertextový odkaz 2" xfId="9306" hidden="1"/>
    <cellStyle name="Hypertextový odkaz 2" xfId="9308" hidden="1"/>
    <cellStyle name="Hypertextový odkaz 2" xfId="9309" hidden="1"/>
    <cellStyle name="Hypertextový odkaz 2" xfId="9311" hidden="1"/>
    <cellStyle name="Hypertextový odkaz 2" xfId="9312" hidden="1"/>
    <cellStyle name="Hypertextový odkaz 2" xfId="9314" hidden="1"/>
    <cellStyle name="Hypertextový odkaz 2" xfId="9315" hidden="1"/>
    <cellStyle name="Hypertextový odkaz 2" xfId="9317" hidden="1"/>
    <cellStyle name="Hypertextový odkaz 2" xfId="9318" hidden="1"/>
    <cellStyle name="Hypertextový odkaz 2" xfId="9320" hidden="1"/>
    <cellStyle name="Hypertextový odkaz 2" xfId="9321" hidden="1"/>
    <cellStyle name="Hypertextový odkaz 2" xfId="9323" hidden="1"/>
    <cellStyle name="Hypertextový odkaz 2" xfId="9324" hidden="1"/>
    <cellStyle name="Hypertextový odkaz 2" xfId="9326" hidden="1"/>
    <cellStyle name="Hypertextový odkaz 2" xfId="9327" hidden="1"/>
    <cellStyle name="Hypertextový odkaz 2" xfId="9329" hidden="1"/>
    <cellStyle name="Hypertextový odkaz 2" xfId="9330" hidden="1"/>
    <cellStyle name="Hypertextový odkaz 2" xfId="9332" hidden="1"/>
    <cellStyle name="Hypertextový odkaz 2" xfId="9333" hidden="1"/>
    <cellStyle name="Hypertextový odkaz 2" xfId="9335" hidden="1"/>
    <cellStyle name="Hypertextový odkaz 2" xfId="9336" hidden="1"/>
    <cellStyle name="Hypertextový odkaz 2" xfId="9338" hidden="1"/>
    <cellStyle name="Hypertextový odkaz 2" xfId="9339" hidden="1"/>
    <cellStyle name="Hypertextový odkaz 2" xfId="9341" hidden="1"/>
    <cellStyle name="Hypertextový odkaz 2" xfId="9342" hidden="1"/>
    <cellStyle name="Hypertextový odkaz 2" xfId="9344" hidden="1"/>
    <cellStyle name="Hypertextový odkaz 2" xfId="9345" hidden="1"/>
    <cellStyle name="Hypertextový odkaz 2" xfId="9347" hidden="1"/>
    <cellStyle name="Hypertextový odkaz 2" xfId="9348" hidden="1"/>
    <cellStyle name="Hypertextový odkaz 2" xfId="9350" hidden="1"/>
    <cellStyle name="Hypertextový odkaz 2" xfId="9351" hidden="1"/>
    <cellStyle name="Hypertextový odkaz 2" xfId="9353" hidden="1"/>
    <cellStyle name="Hypertextový odkaz 2" xfId="9354" hidden="1"/>
    <cellStyle name="Hypertextový odkaz 2" xfId="9356" hidden="1"/>
    <cellStyle name="Hypertextový odkaz 2" xfId="9357" hidden="1"/>
    <cellStyle name="Hypertextový odkaz 2" xfId="9359" hidden="1"/>
    <cellStyle name="Hypertextový odkaz 2" xfId="9360" hidden="1"/>
    <cellStyle name="Hypertextový odkaz 2" xfId="9362" hidden="1"/>
    <cellStyle name="Hypertextový odkaz 2" xfId="9363" hidden="1"/>
    <cellStyle name="Hypertextový odkaz 2" xfId="9365" hidden="1"/>
    <cellStyle name="Hypertextový odkaz 2" xfId="9366" hidden="1"/>
    <cellStyle name="Hypertextový odkaz 2" xfId="9368" hidden="1"/>
    <cellStyle name="Hypertextový odkaz 2" xfId="9369" hidden="1"/>
    <cellStyle name="Hypertextový odkaz 2" xfId="9371" hidden="1"/>
    <cellStyle name="Hypertextový odkaz 2" xfId="9372" hidden="1"/>
    <cellStyle name="Hypertextový odkaz 2" xfId="9374" hidden="1"/>
    <cellStyle name="Hypertextový odkaz 2" xfId="9375" hidden="1"/>
    <cellStyle name="Hypertextový odkaz 2" xfId="9377" hidden="1"/>
    <cellStyle name="Hypertextový odkaz 2" xfId="9378" hidden="1"/>
    <cellStyle name="Hypertextový odkaz 2" xfId="9380" hidden="1"/>
    <cellStyle name="Hypertextový odkaz 2" xfId="9381" hidden="1"/>
    <cellStyle name="Hypertextový odkaz 2" xfId="9383" hidden="1"/>
    <cellStyle name="Hypertextový odkaz 2" xfId="9384" hidden="1"/>
    <cellStyle name="Hypertextový odkaz 2" xfId="9386" hidden="1"/>
    <cellStyle name="Hypertextový odkaz 2" xfId="9387" hidden="1"/>
    <cellStyle name="Hypertextový odkaz 2" xfId="9389" hidden="1"/>
    <cellStyle name="Hypertextový odkaz 2" xfId="9390" hidden="1"/>
    <cellStyle name="Hypertextový odkaz 2" xfId="9392" hidden="1"/>
    <cellStyle name="Hypertextový odkaz 2" xfId="9393" hidden="1"/>
    <cellStyle name="Hypertextový odkaz 2" xfId="9395" hidden="1"/>
    <cellStyle name="Hypertextový odkaz 2" xfId="9396" hidden="1"/>
    <cellStyle name="Hypertextový odkaz 2" xfId="9398" hidden="1"/>
    <cellStyle name="Hypertextový odkaz 2" xfId="9399" hidden="1"/>
    <cellStyle name="Hypertextový odkaz 2" xfId="9401" hidden="1"/>
    <cellStyle name="Hypertextový odkaz 2" xfId="9402" hidden="1"/>
    <cellStyle name="Hypertextový odkaz 2" xfId="9404" hidden="1"/>
    <cellStyle name="Hypertextový odkaz 2" xfId="9405" hidden="1"/>
    <cellStyle name="Hypertextový odkaz 2" xfId="9407" hidden="1"/>
    <cellStyle name="Hypertextový odkaz 2" xfId="9408" hidden="1"/>
    <cellStyle name="Hypertextový odkaz 2" xfId="9410" hidden="1"/>
    <cellStyle name="Hypertextový odkaz 2" xfId="9411" hidden="1"/>
    <cellStyle name="Hypertextový odkaz 2" xfId="9413" hidden="1"/>
    <cellStyle name="Hypertextový odkaz 2" xfId="9414" hidden="1"/>
    <cellStyle name="Hypertextový odkaz 2" xfId="9416" hidden="1"/>
    <cellStyle name="Hypertextový odkaz 2" xfId="9417" hidden="1"/>
    <cellStyle name="Hypertextový odkaz 2" xfId="9419" hidden="1"/>
    <cellStyle name="Hypertextový odkaz 2" xfId="9420" hidden="1"/>
    <cellStyle name="Hypertextový odkaz 2" xfId="9422" hidden="1"/>
    <cellStyle name="Hypertextový odkaz 2" xfId="9423" hidden="1"/>
    <cellStyle name="Hypertextový odkaz 2" xfId="9425" hidden="1"/>
    <cellStyle name="Hypertextový odkaz 2" xfId="9426" hidden="1"/>
    <cellStyle name="Hypertextový odkaz 2" xfId="9428" hidden="1"/>
    <cellStyle name="Hypertextový odkaz 2" xfId="9429" hidden="1"/>
    <cellStyle name="Hypertextový odkaz 2" xfId="9431" hidden="1"/>
    <cellStyle name="Hypertextový odkaz 2" xfId="9432" hidden="1"/>
    <cellStyle name="Hypertextový odkaz 2" xfId="9434" hidden="1"/>
    <cellStyle name="Hypertextový odkaz 2" xfId="9435" hidden="1"/>
    <cellStyle name="Hypertextový odkaz 2" xfId="9437" hidden="1"/>
    <cellStyle name="Hypertextový odkaz 2" xfId="9438" hidden="1"/>
    <cellStyle name="Hypertextový odkaz 2" xfId="9440" hidden="1"/>
    <cellStyle name="Hypertextový odkaz 2" xfId="9441" hidden="1"/>
    <cellStyle name="Hypertextový odkaz 2" xfId="9443" hidden="1"/>
    <cellStyle name="Hypertextový odkaz 2" xfId="9444" hidden="1"/>
    <cellStyle name="Hypertextový odkaz 2" xfId="9446" hidden="1"/>
    <cellStyle name="Hypertextový odkaz 2" xfId="9447" hidden="1"/>
    <cellStyle name="Hypertextový odkaz 2" xfId="9449" hidden="1"/>
    <cellStyle name="Hypertextový odkaz 2" xfId="9450" hidden="1"/>
    <cellStyle name="Hypertextový odkaz 2" xfId="9452" hidden="1"/>
    <cellStyle name="Hypertextový odkaz 2" xfId="9453" hidden="1"/>
    <cellStyle name="Hypertextový odkaz 2" xfId="9455" hidden="1"/>
    <cellStyle name="Hypertextový odkaz 2" xfId="9456" hidden="1"/>
    <cellStyle name="Hypertextový odkaz 2" xfId="9458" hidden="1"/>
    <cellStyle name="Hypertextový odkaz 2" xfId="9459" hidden="1"/>
    <cellStyle name="Hypertextový odkaz 2" xfId="9461" hidden="1"/>
    <cellStyle name="Hypertextový odkaz 2" xfId="9462" hidden="1"/>
    <cellStyle name="Hypertextový odkaz 2" xfId="9464" hidden="1"/>
    <cellStyle name="Hypertextový odkaz 2" xfId="9465" hidden="1"/>
    <cellStyle name="Hypertextový odkaz 2" xfId="9467" hidden="1"/>
    <cellStyle name="Hypertextový odkaz 2" xfId="9468" hidden="1"/>
    <cellStyle name="Hypertextový odkaz 2" xfId="9470" hidden="1"/>
    <cellStyle name="Hypertextový odkaz 2" xfId="9471" hidden="1"/>
    <cellStyle name="Hypertextový odkaz 2" xfId="9473" hidden="1"/>
    <cellStyle name="Hypertextový odkaz 2" xfId="9474" hidden="1"/>
    <cellStyle name="Hypertextový odkaz 2" xfId="9476" hidden="1"/>
    <cellStyle name="Hypertextový odkaz 2" xfId="9477" hidden="1"/>
    <cellStyle name="Hypertextový odkaz 2" xfId="9479" hidden="1"/>
    <cellStyle name="Hypertextový odkaz 2" xfId="9480" hidden="1"/>
    <cellStyle name="Hypertextový odkaz 2" xfId="9482" hidden="1"/>
    <cellStyle name="Hypertextový odkaz 2" xfId="9483" hidden="1"/>
    <cellStyle name="Hypertextový odkaz 2" xfId="9485" hidden="1"/>
    <cellStyle name="Hypertextový odkaz 2" xfId="9486" hidden="1"/>
    <cellStyle name="Hypertextový odkaz 2" xfId="9488" hidden="1"/>
    <cellStyle name="Hypertextový odkaz 2" xfId="9489" hidden="1"/>
    <cellStyle name="Hypertextový odkaz 2" xfId="9491" hidden="1"/>
    <cellStyle name="Hypertextový odkaz 2" xfId="9492" hidden="1"/>
    <cellStyle name="Hypertextový odkaz 2" xfId="9494" hidden="1"/>
    <cellStyle name="Hypertextový odkaz 2" xfId="9495" hidden="1"/>
    <cellStyle name="Hypertextový odkaz 2" xfId="9497" hidden="1"/>
    <cellStyle name="Hypertextový odkaz 2" xfId="9498" hidden="1"/>
    <cellStyle name="Hypertextový odkaz 2" xfId="9500" hidden="1"/>
    <cellStyle name="Hypertextový odkaz 2" xfId="9501" hidden="1"/>
    <cellStyle name="Hypertextový odkaz 2" xfId="9503" hidden="1"/>
    <cellStyle name="Hypertextový odkaz 2" xfId="9504" hidden="1"/>
    <cellStyle name="Hypertextový odkaz 2" xfId="9506" hidden="1"/>
    <cellStyle name="Hypertextový odkaz 2" xfId="9507" hidden="1"/>
    <cellStyle name="Hypertextový odkaz 2" xfId="9509" hidden="1"/>
    <cellStyle name="Hypertextový odkaz 2" xfId="9510" hidden="1"/>
    <cellStyle name="Hypertextový odkaz 2" xfId="9512" hidden="1"/>
    <cellStyle name="Hypertextový odkaz 2" xfId="9513" hidden="1"/>
    <cellStyle name="Hypertextový odkaz 2" xfId="9515" hidden="1"/>
    <cellStyle name="Hypertextový odkaz 2" xfId="9516" hidden="1"/>
    <cellStyle name="Hypertextový odkaz 2" xfId="9518" hidden="1"/>
    <cellStyle name="Hypertextový odkaz 2" xfId="9519" hidden="1"/>
    <cellStyle name="Hypertextový odkaz 2" xfId="9521" hidden="1"/>
    <cellStyle name="Hypertextový odkaz 2" xfId="9522" hidden="1"/>
    <cellStyle name="Hypertextový odkaz 2" xfId="9524" hidden="1"/>
    <cellStyle name="Hypertextový odkaz 2" xfId="9525" hidden="1"/>
    <cellStyle name="Hypertextový odkaz 2" xfId="9527" hidden="1"/>
    <cellStyle name="Hypertextový odkaz 2" xfId="9528" hidden="1"/>
    <cellStyle name="Hypertextový odkaz 2" xfId="9530" hidden="1"/>
    <cellStyle name="Hypertextový odkaz 2" xfId="9531" hidden="1"/>
    <cellStyle name="Hypertextový odkaz 2" xfId="9533" hidden="1"/>
    <cellStyle name="Hypertextový odkaz 2" xfId="9534" hidden="1"/>
    <cellStyle name="Hypertextový odkaz 2" xfId="9536" hidden="1"/>
    <cellStyle name="Hypertextový odkaz 2" xfId="9537" hidden="1"/>
    <cellStyle name="Hypertextový odkaz 2" xfId="9539" hidden="1"/>
    <cellStyle name="Hypertextový odkaz 2" xfId="9540" hidden="1"/>
    <cellStyle name="Hypertextový odkaz 2" xfId="9542" hidden="1"/>
    <cellStyle name="Hypertextový odkaz 2" xfId="9543" hidden="1"/>
    <cellStyle name="Hypertextový odkaz 2" xfId="9545" hidden="1"/>
    <cellStyle name="Hypertextový odkaz 2" xfId="9546" hidden="1"/>
    <cellStyle name="Hypertextový odkaz 2" xfId="9548" hidden="1"/>
    <cellStyle name="Hypertextový odkaz 2" xfId="9549" hidden="1"/>
    <cellStyle name="Hypertextový odkaz 2" xfId="9551" hidden="1"/>
    <cellStyle name="Hypertextový odkaz 2" xfId="9552" hidden="1"/>
    <cellStyle name="Hypertextový odkaz 2" xfId="9554" hidden="1"/>
    <cellStyle name="Hypertextový odkaz 2" xfId="9555" hidden="1"/>
    <cellStyle name="Hypertextový odkaz 2" xfId="9557" hidden="1"/>
    <cellStyle name="Hypertextový odkaz 2" xfId="9558" hidden="1"/>
    <cellStyle name="Hypertextový odkaz 2" xfId="9560" hidden="1"/>
    <cellStyle name="Hypertextový odkaz 2" xfId="9561" hidden="1"/>
    <cellStyle name="Hypertextový odkaz 2" xfId="9563" hidden="1"/>
    <cellStyle name="Hypertextový odkaz 2" xfId="9564" hidden="1"/>
    <cellStyle name="Hypertextový odkaz 2" xfId="9566" hidden="1"/>
    <cellStyle name="Hypertextový odkaz 2" xfId="9567" hidden="1"/>
    <cellStyle name="Hypertextový odkaz 2" xfId="9569" hidden="1"/>
    <cellStyle name="Hypertextový odkaz 2" xfId="9570" hidden="1"/>
    <cellStyle name="Hypertextový odkaz 2" xfId="9572" hidden="1"/>
    <cellStyle name="Hypertextový odkaz 2" xfId="9573" hidden="1"/>
    <cellStyle name="Hypertextový odkaz 2" xfId="9575" hidden="1"/>
    <cellStyle name="Hypertextový odkaz 2" xfId="9576" hidden="1"/>
    <cellStyle name="Hypertextový odkaz 2" xfId="9578" hidden="1"/>
    <cellStyle name="Hypertextový odkaz 2" xfId="9579" hidden="1"/>
    <cellStyle name="Hypertextový odkaz 2" xfId="9581" hidden="1"/>
    <cellStyle name="Hypertextový odkaz 2" xfId="9582" hidden="1"/>
    <cellStyle name="Hypertextový odkaz 2" xfId="9584" hidden="1"/>
    <cellStyle name="Hypertextový odkaz 2" xfId="9585" hidden="1"/>
    <cellStyle name="Hypertextový odkaz 2" xfId="9587" hidden="1"/>
    <cellStyle name="Hypertextový odkaz 2" xfId="9588" hidden="1"/>
    <cellStyle name="Hypertextový odkaz 2" xfId="9590" hidden="1"/>
    <cellStyle name="Hypertextový odkaz 2" xfId="9591" hidden="1"/>
    <cellStyle name="Hypertextový odkaz 2" xfId="9593" hidden="1"/>
    <cellStyle name="Hypertextový odkaz 2" xfId="9594" hidden="1"/>
    <cellStyle name="Hypertextový odkaz 2" xfId="9596" hidden="1"/>
    <cellStyle name="Hypertextový odkaz 2" xfId="9597" hidden="1"/>
    <cellStyle name="Hypertextový odkaz 2" xfId="9599" hidden="1"/>
    <cellStyle name="Hypertextový odkaz 2" xfId="9600" hidden="1"/>
    <cellStyle name="Hypertextový odkaz 2" xfId="9602" hidden="1"/>
    <cellStyle name="Hypertextový odkaz 2" xfId="9603" hidden="1"/>
    <cellStyle name="Hypertextový odkaz 2" xfId="9605" hidden="1"/>
    <cellStyle name="Hypertextový odkaz 2" xfId="9606" hidden="1"/>
    <cellStyle name="Hypertextový odkaz 2" xfId="9608" hidden="1"/>
    <cellStyle name="Hypertextový odkaz 2" xfId="9609" hidden="1"/>
    <cellStyle name="Hypertextový odkaz 2" xfId="9611" hidden="1"/>
    <cellStyle name="Hypertextový odkaz 2" xfId="9612" hidden="1"/>
    <cellStyle name="Hypertextový odkaz 2" xfId="9614" hidden="1"/>
    <cellStyle name="Hypertextový odkaz 2" xfId="9615" hidden="1"/>
    <cellStyle name="Hypertextový odkaz 2" xfId="9617" hidden="1"/>
    <cellStyle name="Hypertextový odkaz 2" xfId="9618" hidden="1"/>
    <cellStyle name="Hypertextový odkaz 2" xfId="9620" hidden="1"/>
    <cellStyle name="Hypertextový odkaz 2" xfId="9621" hidden="1"/>
    <cellStyle name="Hypertextový odkaz 2" xfId="9623" hidden="1"/>
    <cellStyle name="Hypertextový odkaz 2" xfId="9624" hidden="1"/>
    <cellStyle name="Hypertextový odkaz 2" xfId="9626" hidden="1"/>
    <cellStyle name="Hypertextový odkaz 2" xfId="9627" hidden="1"/>
    <cellStyle name="Hypertextový odkaz 2" xfId="9629" hidden="1"/>
    <cellStyle name="Hypertextový odkaz 2" xfId="9630" hidden="1"/>
    <cellStyle name="Hypertextový odkaz 2" xfId="9632" hidden="1"/>
    <cellStyle name="Hypertextový odkaz 2" xfId="9633" hidden="1"/>
    <cellStyle name="Hypertextový odkaz 2" xfId="9635" hidden="1"/>
    <cellStyle name="Hypertextový odkaz 2" xfId="9636" hidden="1"/>
    <cellStyle name="Hypertextový odkaz 2" xfId="9638" hidden="1"/>
    <cellStyle name="Hypertextový odkaz 2" xfId="9639" hidden="1"/>
    <cellStyle name="Hypertextový odkaz 2" xfId="9641" hidden="1"/>
    <cellStyle name="Hypertextový odkaz 2" xfId="9642" hidden="1"/>
    <cellStyle name="Hypertextový odkaz 2" xfId="9644" hidden="1"/>
    <cellStyle name="Hypertextový odkaz 2" xfId="9645" hidden="1"/>
    <cellStyle name="Hypertextový odkaz 2" xfId="9647" hidden="1"/>
    <cellStyle name="Hypertextový odkaz 2" xfId="9648" hidden="1"/>
    <cellStyle name="Hypertextový odkaz 2" xfId="9650" hidden="1"/>
    <cellStyle name="Hypertextový odkaz 2" xfId="9651" hidden="1"/>
    <cellStyle name="Hypertextový odkaz 2" xfId="9653" hidden="1"/>
    <cellStyle name="Hypertextový odkaz 2" xfId="9654" hidden="1"/>
    <cellStyle name="Hypertextový odkaz 2" xfId="9656" hidden="1"/>
    <cellStyle name="Hypertextový odkaz 2" xfId="9657" hidden="1"/>
    <cellStyle name="Hypertextový odkaz 2" xfId="9659" hidden="1"/>
    <cellStyle name="Hypertextový odkaz 2" xfId="9660" hidden="1"/>
    <cellStyle name="Hypertextový odkaz 2" xfId="9662" hidden="1"/>
    <cellStyle name="Hypertextový odkaz 2" xfId="9663" hidden="1"/>
    <cellStyle name="Hypertextový odkaz 2" xfId="9665" hidden="1"/>
    <cellStyle name="Hypertextový odkaz 2" xfId="9666" hidden="1"/>
    <cellStyle name="Hypertextový odkaz 2" xfId="9668" hidden="1"/>
    <cellStyle name="Hypertextový odkaz 2" xfId="9669" hidden="1"/>
    <cellStyle name="Hypertextový odkaz 2" xfId="9671" hidden="1"/>
    <cellStyle name="Hypertextový odkaz 2" xfId="9672" hidden="1"/>
    <cellStyle name="Hypertextový odkaz 2" xfId="9674" hidden="1"/>
    <cellStyle name="Hypertextový odkaz 2" xfId="9675" hidden="1"/>
    <cellStyle name="Hypertextový odkaz 2" xfId="9677" hidden="1"/>
    <cellStyle name="Hypertextový odkaz 2" xfId="9678" hidden="1"/>
    <cellStyle name="Hypertextový odkaz 2" xfId="9680" hidden="1"/>
    <cellStyle name="Hypertextový odkaz 2" xfId="9681" hidden="1"/>
    <cellStyle name="Hypertextový odkaz 2" xfId="9683" hidden="1"/>
    <cellStyle name="Hypertextový odkaz 2" xfId="9684" hidden="1"/>
    <cellStyle name="Hypertextový odkaz 2" xfId="9686" hidden="1"/>
    <cellStyle name="Hypertextový odkaz 2" xfId="9687" hidden="1"/>
    <cellStyle name="Hypertextový odkaz 2" xfId="9689" hidden="1"/>
    <cellStyle name="Hypertextový odkaz 2" xfId="9690" hidden="1"/>
    <cellStyle name="Hypertextový odkaz 2" xfId="9692" hidden="1"/>
    <cellStyle name="Hypertextový odkaz 2" xfId="9693" hidden="1"/>
    <cellStyle name="Hypertextový odkaz 2" xfId="9695" hidden="1"/>
    <cellStyle name="Hypertextový odkaz 2" xfId="9696" hidden="1"/>
    <cellStyle name="Hypertextový odkaz 2" xfId="9698" hidden="1"/>
    <cellStyle name="Hypertextový odkaz 2" xfId="9699" hidden="1"/>
    <cellStyle name="Hypertextový odkaz 2" xfId="9701" hidden="1"/>
    <cellStyle name="Hypertextový odkaz 2" xfId="9702" hidden="1"/>
    <cellStyle name="Hypertextový odkaz 2" xfId="9704" hidden="1"/>
    <cellStyle name="Hypertextový odkaz 2" xfId="9705" hidden="1"/>
    <cellStyle name="Hypertextový odkaz 2" xfId="9707" hidden="1"/>
    <cellStyle name="Hypertextový odkaz 2" xfId="9708" hidden="1"/>
    <cellStyle name="Hypertextový odkaz 2" xfId="9710" hidden="1"/>
    <cellStyle name="Hypertextový odkaz 2" xfId="9711" hidden="1"/>
    <cellStyle name="Hypertextový odkaz 2" xfId="9713" hidden="1"/>
    <cellStyle name="Hypertextový odkaz 2" xfId="9714" hidden="1"/>
    <cellStyle name="Hypertextový odkaz 2" xfId="9716" hidden="1"/>
    <cellStyle name="Hypertextový odkaz 2" xfId="9717" hidden="1"/>
    <cellStyle name="Hypertextový odkaz 2" xfId="9719" hidden="1"/>
    <cellStyle name="Hypertextový odkaz 2" xfId="9720" hidden="1"/>
    <cellStyle name="Hypertextový odkaz 2" xfId="9722" hidden="1"/>
    <cellStyle name="Hypertextový odkaz 2" xfId="9723" hidden="1"/>
    <cellStyle name="Hypertextový odkaz 2" xfId="9725" hidden="1"/>
    <cellStyle name="Hypertextový odkaz 2" xfId="9726" hidden="1"/>
    <cellStyle name="Hypertextový odkaz 2" xfId="9728" hidden="1"/>
    <cellStyle name="Hypertextový odkaz 2" xfId="9729" hidden="1"/>
    <cellStyle name="Hypertextový odkaz 2" xfId="9731" hidden="1"/>
    <cellStyle name="Hypertextový odkaz 2" xfId="9732" hidden="1"/>
    <cellStyle name="Hypertextový odkaz 2" xfId="9734" hidden="1"/>
    <cellStyle name="Hypertextový odkaz 2" xfId="9735" hidden="1"/>
    <cellStyle name="Hypertextový odkaz 2" xfId="9737" hidden="1"/>
    <cellStyle name="Hypertextový odkaz 2" xfId="9738" hidden="1"/>
    <cellStyle name="Hypertextový odkaz 2" xfId="9740" hidden="1"/>
    <cellStyle name="Hypertextový odkaz 2" xfId="9741" hidden="1"/>
    <cellStyle name="Hypertextový odkaz 2" xfId="9743" hidden="1"/>
    <cellStyle name="Hypertextový odkaz 2" xfId="9744" hidden="1"/>
    <cellStyle name="Hypertextový odkaz 2" xfId="9746" hidden="1"/>
    <cellStyle name="Hypertextový odkaz 2" xfId="9747" hidden="1"/>
    <cellStyle name="Hypertextový odkaz 2" xfId="9749" hidden="1"/>
    <cellStyle name="Hypertextový odkaz 2" xfId="9750" hidden="1"/>
    <cellStyle name="Hypertextový odkaz 2" xfId="9752" hidden="1"/>
    <cellStyle name="Hypertextový odkaz 2" xfId="9753" hidden="1"/>
    <cellStyle name="Hypertextový odkaz 2" xfId="9755" hidden="1"/>
    <cellStyle name="Hypertextový odkaz 2" xfId="9756" hidden="1"/>
    <cellStyle name="Hypertextový odkaz 2" xfId="9758" hidden="1"/>
    <cellStyle name="Hypertextový odkaz 2" xfId="9759" hidden="1"/>
    <cellStyle name="Hypertextový odkaz 2" xfId="9761" hidden="1"/>
    <cellStyle name="Hypertextový odkaz 2" xfId="9762" hidden="1"/>
    <cellStyle name="Hypertextový odkaz 2" xfId="9764" hidden="1"/>
    <cellStyle name="Hypertextový odkaz 2" xfId="9765" hidden="1"/>
    <cellStyle name="Hypertextový odkaz 2" xfId="9767" hidden="1"/>
    <cellStyle name="Hypertextový odkaz 2" xfId="9768" hidden="1"/>
    <cellStyle name="Hypertextový odkaz 2" xfId="9770" hidden="1"/>
    <cellStyle name="Hypertextový odkaz 2" xfId="9771" hidden="1"/>
    <cellStyle name="Hypertextový odkaz 2" xfId="9773" hidden="1"/>
    <cellStyle name="Hypertextový odkaz 2" xfId="9774" hidden="1"/>
    <cellStyle name="Hypertextový odkaz 2" xfId="9776" hidden="1"/>
    <cellStyle name="Hypertextový odkaz 2" xfId="9777" hidden="1"/>
    <cellStyle name="Hypertextový odkaz 2" xfId="9779" hidden="1"/>
    <cellStyle name="Hypertextový odkaz 2" xfId="9780" hidden="1"/>
    <cellStyle name="Hypertextový odkaz 2" xfId="9782" hidden="1"/>
    <cellStyle name="Hypertextový odkaz 2" xfId="9783" hidden="1"/>
    <cellStyle name="Hypertextový odkaz 2" xfId="9785" hidden="1"/>
    <cellStyle name="Hypertextový odkaz 2" xfId="9786" hidden="1"/>
    <cellStyle name="Hypertextový odkaz 2" xfId="9788" hidden="1"/>
    <cellStyle name="Hypertextový odkaz 2" xfId="9789" hidden="1"/>
    <cellStyle name="Hypertextový odkaz 2" xfId="9791" hidden="1"/>
    <cellStyle name="Hypertextový odkaz 2" xfId="9792" hidden="1"/>
    <cellStyle name="Hypertextový odkaz 2" xfId="9794" hidden="1"/>
    <cellStyle name="Hypertextový odkaz 2" xfId="9795" hidden="1"/>
    <cellStyle name="Hypertextový odkaz 2" xfId="9797" hidden="1"/>
    <cellStyle name="Hypertextový odkaz 2" xfId="9798" hidden="1"/>
    <cellStyle name="Hypertextový odkaz 2" xfId="9800" hidden="1"/>
    <cellStyle name="Hypertextový odkaz 2" xfId="9801" hidden="1"/>
    <cellStyle name="Hypertextový odkaz 2" xfId="9803" hidden="1"/>
    <cellStyle name="Hypertextový odkaz 2" xfId="9804" hidden="1"/>
    <cellStyle name="Hypertextový odkaz 2" xfId="9806" hidden="1"/>
    <cellStyle name="Hypertextový odkaz 2" xfId="9807" hidden="1"/>
    <cellStyle name="Hypertextový odkaz 2" xfId="9809" hidden="1"/>
    <cellStyle name="Hypertextový odkaz 2" xfId="9810" hidden="1"/>
    <cellStyle name="Hypertextový odkaz 2" xfId="9812" hidden="1"/>
    <cellStyle name="Hypertextový odkaz 2" xfId="9813" hidden="1"/>
    <cellStyle name="Hypertextový odkaz 2" xfId="9815" hidden="1"/>
    <cellStyle name="Hypertextový odkaz 2" xfId="9816" hidden="1"/>
    <cellStyle name="Hypertextový odkaz 2" xfId="9818" hidden="1"/>
    <cellStyle name="Hypertextový odkaz 2" xfId="9819" hidden="1"/>
    <cellStyle name="Hypertextový odkaz 2" xfId="9821" hidden="1"/>
    <cellStyle name="Hypertextový odkaz 2" xfId="9822" hidden="1"/>
    <cellStyle name="Hypertextový odkaz 2" xfId="9824" hidden="1"/>
    <cellStyle name="Hypertextový odkaz 2" xfId="9825" hidden="1"/>
    <cellStyle name="Hypertextový odkaz 2" xfId="9827" hidden="1"/>
    <cellStyle name="Hypertextový odkaz 2" xfId="9828" hidden="1"/>
    <cellStyle name="Hypertextový odkaz 2" xfId="9830" hidden="1"/>
    <cellStyle name="Hypertextový odkaz 2" xfId="9831" hidden="1"/>
    <cellStyle name="Hypertextový odkaz 2" xfId="9833" hidden="1"/>
    <cellStyle name="Hypertextový odkaz 2" xfId="9834" hidden="1"/>
    <cellStyle name="Hypertextový odkaz 2" xfId="9836" hidden="1"/>
    <cellStyle name="Hypertextový odkaz 2" xfId="9837" hidden="1"/>
    <cellStyle name="Hypertextový odkaz 2" xfId="9839" hidden="1"/>
    <cellStyle name="Hypertextový odkaz 2" xfId="9840" hidden="1"/>
    <cellStyle name="Hypertextový odkaz 2" xfId="9842" hidden="1"/>
    <cellStyle name="Hypertextový odkaz 2" xfId="9843" hidden="1"/>
    <cellStyle name="Hypertextový odkaz 2" xfId="9845" hidden="1"/>
    <cellStyle name="Hypertextový odkaz 2" xfId="9846" hidden="1"/>
    <cellStyle name="Hypertextový odkaz 2" xfId="9848" hidden="1"/>
    <cellStyle name="Hypertextový odkaz 2" xfId="9849" hidden="1"/>
    <cellStyle name="Hypertextový odkaz 2" xfId="9851" hidden="1"/>
    <cellStyle name="Hypertextový odkaz 2" xfId="9852" hidden="1"/>
    <cellStyle name="Hypertextový odkaz 2" xfId="9854" hidden="1"/>
    <cellStyle name="Hypertextový odkaz 2" xfId="9855" hidden="1"/>
    <cellStyle name="Hypertextový odkaz 2" xfId="9857" hidden="1"/>
    <cellStyle name="Hypertextový odkaz 2" xfId="9858" hidden="1"/>
    <cellStyle name="Hypertextový odkaz 2" xfId="9860" hidden="1"/>
    <cellStyle name="Hypertextový odkaz 2" xfId="9861" hidden="1"/>
    <cellStyle name="Hypertextový odkaz 2" xfId="9863" hidden="1"/>
    <cellStyle name="Hypertextový odkaz 2" xfId="9864" hidden="1"/>
    <cellStyle name="Hypertextový odkaz 2" xfId="9866" hidden="1"/>
    <cellStyle name="Hypertextový odkaz 2" xfId="9867" hidden="1"/>
    <cellStyle name="Hypertextový odkaz 2" xfId="9869" hidden="1"/>
    <cellStyle name="Hypertextový odkaz 2" xfId="9870" hidden="1"/>
    <cellStyle name="Hypertextový odkaz 2" xfId="9872" hidden="1"/>
    <cellStyle name="Hypertextový odkaz 2" xfId="9873" hidden="1"/>
    <cellStyle name="Hypertextový odkaz 2" xfId="9875" hidden="1"/>
    <cellStyle name="Hypertextový odkaz 2" xfId="9876" hidden="1"/>
    <cellStyle name="Hypertextový odkaz 2" xfId="9878" hidden="1"/>
    <cellStyle name="Hypertextový odkaz 2" xfId="9879" hidden="1"/>
    <cellStyle name="Hypertextový odkaz 2" xfId="9881" hidden="1"/>
    <cellStyle name="Hypertextový odkaz 2" xfId="9882" hidden="1"/>
    <cellStyle name="Hypertextový odkaz 2" xfId="9884" hidden="1"/>
    <cellStyle name="Hypertextový odkaz 2" xfId="9885" hidden="1"/>
    <cellStyle name="Hypertextový odkaz 2" xfId="9887" hidden="1"/>
    <cellStyle name="Hypertextový odkaz 2" xfId="9888" hidden="1"/>
    <cellStyle name="Hypertextový odkaz 2" xfId="9890" hidden="1"/>
    <cellStyle name="Hypertextový odkaz 2" xfId="9891" hidden="1"/>
    <cellStyle name="Hypertextový odkaz 2" xfId="9893" hidden="1"/>
    <cellStyle name="Hypertextový odkaz 2" xfId="9894" hidden="1"/>
    <cellStyle name="Hypertextový odkaz 2" xfId="9896" hidden="1"/>
    <cellStyle name="Hypertextový odkaz 2" xfId="9897" hidden="1"/>
    <cellStyle name="Hypertextový odkaz 2" xfId="9899" hidden="1"/>
    <cellStyle name="Hypertextový odkaz 2" xfId="9900" hidden="1"/>
    <cellStyle name="Hypertextový odkaz 2" xfId="9902" hidden="1"/>
    <cellStyle name="Hypertextový odkaz 2" xfId="9903" hidden="1"/>
    <cellStyle name="Hypertextový odkaz 2" xfId="9905" hidden="1"/>
    <cellStyle name="Hypertextový odkaz 2" xfId="9906" hidden="1"/>
    <cellStyle name="Hypertextový odkaz 2" xfId="9908" hidden="1"/>
    <cellStyle name="Hypertextový odkaz 2" xfId="9909" hidden="1"/>
    <cellStyle name="Hypertextový odkaz 2" xfId="9911" hidden="1"/>
    <cellStyle name="Hypertextový odkaz 2" xfId="9912" hidden="1"/>
    <cellStyle name="Hypertextový odkaz 2" xfId="9914" hidden="1"/>
    <cellStyle name="Hypertextový odkaz 2" xfId="9915" hidden="1"/>
    <cellStyle name="Hypertextový odkaz 2" xfId="9917" hidden="1"/>
    <cellStyle name="Hypertextový odkaz 2" xfId="9918" hidden="1"/>
    <cellStyle name="Hypertextový odkaz 2" xfId="9920" hidden="1"/>
    <cellStyle name="Hypertextový odkaz 2" xfId="9921" hidden="1"/>
    <cellStyle name="Hypertextový odkaz 2" xfId="9923" hidden="1"/>
    <cellStyle name="Hypertextový odkaz 2" xfId="9924" hidden="1"/>
    <cellStyle name="Hypertextový odkaz 2" xfId="9926" hidden="1"/>
    <cellStyle name="Hypertextový odkaz 2" xfId="9927" hidden="1"/>
    <cellStyle name="Hypertextový odkaz 2" xfId="9929" hidden="1"/>
    <cellStyle name="Hypertextový odkaz 2" xfId="9930" hidden="1"/>
    <cellStyle name="Hypertextový odkaz 2" xfId="9932" hidden="1"/>
    <cellStyle name="Hypertextový odkaz 2" xfId="9933" hidden="1"/>
    <cellStyle name="Hypertextový odkaz 2" xfId="9935" hidden="1"/>
    <cellStyle name="Hypertextový odkaz 2" xfId="9936" hidden="1"/>
    <cellStyle name="Hypertextový odkaz 2" xfId="9938" hidden="1"/>
    <cellStyle name="Hypertextový odkaz 2" xfId="9939" hidden="1"/>
    <cellStyle name="Hypertextový odkaz 2" xfId="9941" hidden="1"/>
    <cellStyle name="Hypertextový odkaz 2" xfId="9942" hidden="1"/>
    <cellStyle name="Hypertextový odkaz 2" xfId="9944" hidden="1"/>
    <cellStyle name="Hypertextový odkaz 2" xfId="9945" hidden="1"/>
    <cellStyle name="Hypertextový odkaz 2" xfId="9947" hidden="1"/>
    <cellStyle name="Hypertextový odkaz 2" xfId="9948" hidden="1"/>
    <cellStyle name="Hypertextový odkaz 2" xfId="9950" hidden="1"/>
    <cellStyle name="Hypertextový odkaz 2" xfId="9951" hidden="1"/>
    <cellStyle name="Hypertextový odkaz 2" xfId="9953" hidden="1"/>
    <cellStyle name="Hypertextový odkaz 2" xfId="9954" hidden="1"/>
    <cellStyle name="Hypertextový odkaz 2" xfId="9956" hidden="1"/>
    <cellStyle name="Hypertextový odkaz 2" xfId="9957" hidden="1"/>
    <cellStyle name="Hypertextový odkaz 2" xfId="9959" hidden="1"/>
    <cellStyle name="Hypertextový odkaz 2" xfId="9960" hidden="1"/>
    <cellStyle name="Hypertextový odkaz 2" xfId="9962" hidden="1"/>
    <cellStyle name="Hypertextový odkaz 2" xfId="9963" hidden="1"/>
    <cellStyle name="Hypertextový odkaz 2" xfId="9965" hidden="1"/>
    <cellStyle name="Hypertextový odkaz 2" xfId="9966" hidden="1"/>
    <cellStyle name="Hypertextový odkaz 2" xfId="9968" hidden="1"/>
    <cellStyle name="Hypertextový odkaz 2" xfId="9969" hidden="1"/>
    <cellStyle name="Hypertextový odkaz 2" xfId="9971" hidden="1"/>
    <cellStyle name="Hypertextový odkaz 2" xfId="9972" hidden="1"/>
    <cellStyle name="Hypertextový odkaz 2" xfId="9974" hidden="1"/>
    <cellStyle name="Hypertextový odkaz 2" xfId="9975" hidden="1"/>
    <cellStyle name="Hypertextový odkaz 2" xfId="9977" hidden="1"/>
    <cellStyle name="Hypertextový odkaz 2" xfId="9978" hidden="1"/>
    <cellStyle name="Hypertextový odkaz 2" xfId="9980" hidden="1"/>
    <cellStyle name="Hypertextový odkaz 2" xfId="9981" hidden="1"/>
    <cellStyle name="Hypertextový odkaz 2" xfId="9983" hidden="1"/>
    <cellStyle name="Hypertextový odkaz 2" xfId="9984" hidden="1"/>
    <cellStyle name="Hypertextový odkaz 2" xfId="9986" hidden="1"/>
    <cellStyle name="Hypertextový odkaz 2" xfId="9987" hidden="1"/>
    <cellStyle name="Hypertextový odkaz 2" xfId="9989" hidden="1"/>
    <cellStyle name="Hypertextový odkaz 2" xfId="9990" hidden="1"/>
    <cellStyle name="Hypertextový odkaz 2" xfId="9992" hidden="1"/>
    <cellStyle name="Hypertextový odkaz 2" xfId="9993" hidden="1"/>
    <cellStyle name="Hypertextový odkaz 2" xfId="9995" hidden="1"/>
    <cellStyle name="Hypertextový odkaz 2" xfId="9996" hidden="1"/>
    <cellStyle name="Hypertextový odkaz 2" xfId="9998" hidden="1"/>
    <cellStyle name="Hypertextový odkaz 2" xfId="9999" hidden="1"/>
    <cellStyle name="Hypertextový odkaz 2" xfId="10001" hidden="1"/>
    <cellStyle name="Hypertextový odkaz 2" xfId="10002" hidden="1"/>
    <cellStyle name="Hypertextový odkaz 2" xfId="10004" hidden="1"/>
    <cellStyle name="Hypertextový odkaz 2" xfId="10005" hidden="1"/>
    <cellStyle name="Hypertextový odkaz 2" xfId="10007" hidden="1"/>
    <cellStyle name="Hypertextový odkaz 2" xfId="10008" hidden="1"/>
    <cellStyle name="Hypertextový odkaz 2" xfId="10010" hidden="1"/>
    <cellStyle name="Hypertextový odkaz 2" xfId="10011" hidden="1"/>
    <cellStyle name="Hypertextový odkaz 2" xfId="10013" hidden="1"/>
    <cellStyle name="Hypertextový odkaz 2" xfId="10014" hidden="1"/>
    <cellStyle name="Hypertextový odkaz 2" xfId="10016" hidden="1"/>
    <cellStyle name="Hypertextový odkaz 2" xfId="10017" hidden="1"/>
    <cellStyle name="Hypertextový odkaz 2" xfId="10019" hidden="1"/>
    <cellStyle name="Hypertextový odkaz 2" xfId="10020" hidden="1"/>
    <cellStyle name="Hypertextový odkaz 2" xfId="10022" hidden="1"/>
    <cellStyle name="Hypertextový odkaz 2" xfId="10023" hidden="1"/>
    <cellStyle name="Hypertextový odkaz 2" xfId="10025" hidden="1"/>
    <cellStyle name="Hypertextový odkaz 2" xfId="10026" hidden="1"/>
    <cellStyle name="Hypertextový odkaz 2" xfId="10028" hidden="1"/>
    <cellStyle name="Hypertextový odkaz 2" xfId="10029" hidden="1"/>
    <cellStyle name="Hypertextový odkaz 2" xfId="10031" hidden="1"/>
    <cellStyle name="Hypertextový odkaz 2" xfId="10032" hidden="1"/>
    <cellStyle name="Hypertextový odkaz 2" xfId="10034" hidden="1"/>
    <cellStyle name="Hypertextový odkaz 2" xfId="10035" hidden="1"/>
    <cellStyle name="Hypertextový odkaz 2" xfId="10037" hidden="1"/>
    <cellStyle name="Hypertextový odkaz 2" xfId="10038" hidden="1"/>
    <cellStyle name="Hypertextový odkaz 2" xfId="10040" hidden="1"/>
    <cellStyle name="Hypertextový odkaz 2" xfId="10041" hidden="1"/>
    <cellStyle name="Hypertextový odkaz 2" xfId="10043" hidden="1"/>
    <cellStyle name="Hypertextový odkaz 2" xfId="10044" hidden="1"/>
    <cellStyle name="Hypertextový odkaz 2" xfId="10046" hidden="1"/>
    <cellStyle name="Hypertextový odkaz 2" xfId="10047" hidden="1"/>
    <cellStyle name="Hypertextový odkaz 2" xfId="10049" hidden="1"/>
    <cellStyle name="Hypertextový odkaz 2" xfId="10050" hidden="1"/>
    <cellStyle name="Hypertextový odkaz 2" xfId="10052" hidden="1"/>
    <cellStyle name="Hypertextový odkaz 2" xfId="10053" hidden="1"/>
    <cellStyle name="Hypertextový odkaz 2" xfId="10055" hidden="1"/>
    <cellStyle name="Hypertextový odkaz 2" xfId="10056" hidden="1"/>
    <cellStyle name="Hypertextový odkaz 2" xfId="10058" hidden="1"/>
    <cellStyle name="Hypertextový odkaz 2" xfId="10059" hidden="1"/>
    <cellStyle name="Hypertextový odkaz 2" xfId="10061" hidden="1"/>
    <cellStyle name="Hypertextový odkaz 2" xfId="10062" hidden="1"/>
    <cellStyle name="Hypertextový odkaz 2" xfId="10064" hidden="1"/>
    <cellStyle name="Hypertextový odkaz 2" xfId="10065" hidden="1"/>
    <cellStyle name="Hypertextový odkaz 2" xfId="10067" hidden="1"/>
    <cellStyle name="Hypertextový odkaz 2" xfId="10068" hidden="1"/>
    <cellStyle name="Hypertextový odkaz 2" xfId="10070" hidden="1"/>
    <cellStyle name="Hypertextový odkaz 2" xfId="10071" hidden="1"/>
    <cellStyle name="Hypertextový odkaz 2" xfId="10073" hidden="1"/>
    <cellStyle name="Hypertextový odkaz 2" xfId="10074" hidden="1"/>
    <cellStyle name="Hypertextový odkaz 2" xfId="10076" hidden="1"/>
    <cellStyle name="Hypertextový odkaz 2" xfId="10077" hidden="1"/>
    <cellStyle name="Hypertextový odkaz 2" xfId="10079" hidden="1"/>
    <cellStyle name="Hypertextový odkaz 2" xfId="10080" hidden="1"/>
    <cellStyle name="Hypertextový odkaz 2" xfId="10082" hidden="1"/>
    <cellStyle name="Hypertextový odkaz 2" xfId="10083" hidden="1"/>
    <cellStyle name="Hypertextový odkaz 2" xfId="10085" hidden="1"/>
    <cellStyle name="Hypertextový odkaz 2" xfId="10086" hidden="1"/>
    <cellStyle name="Hypertextový odkaz 2" xfId="10088" hidden="1"/>
    <cellStyle name="Hypertextový odkaz 2" xfId="10089" hidden="1"/>
    <cellStyle name="Hypertextový odkaz 2" xfId="10091" hidden="1"/>
    <cellStyle name="Hypertextový odkaz 2" xfId="10092" hidden="1"/>
    <cellStyle name="Hypertextový odkaz 2" xfId="10094" hidden="1"/>
    <cellStyle name="Hypertextový odkaz 2" xfId="10095" hidden="1"/>
    <cellStyle name="Hypertextový odkaz 2" xfId="10097" hidden="1"/>
    <cellStyle name="Hypertextový odkaz 2" xfId="10098" hidden="1"/>
    <cellStyle name="Hypertextový odkaz 2" xfId="10100" hidden="1"/>
    <cellStyle name="Hypertextový odkaz 2" xfId="10101" hidden="1"/>
    <cellStyle name="Hypertextový odkaz 2" xfId="10103" hidden="1"/>
    <cellStyle name="Hypertextový odkaz 2" xfId="10104" hidden="1"/>
    <cellStyle name="Hypertextový odkaz 2" xfId="10106" hidden="1"/>
    <cellStyle name="Hypertextový odkaz 2" xfId="10107" hidden="1"/>
    <cellStyle name="Hypertextový odkaz 2" xfId="10109" hidden="1"/>
    <cellStyle name="Hypertextový odkaz 2" xfId="10110" hidden="1"/>
    <cellStyle name="Hypertextový odkaz 2" xfId="10112" hidden="1"/>
    <cellStyle name="Hypertextový odkaz 2" xfId="10113" hidden="1"/>
    <cellStyle name="Hypertextový odkaz 2" xfId="10115" hidden="1"/>
    <cellStyle name="Hypertextový odkaz 2" xfId="10116" hidden="1"/>
    <cellStyle name="Hypertextový odkaz 2" xfId="10118" hidden="1"/>
    <cellStyle name="Hypertextový odkaz 2" xfId="10119" hidden="1"/>
    <cellStyle name="Hypertextový odkaz 2" xfId="10121" hidden="1"/>
    <cellStyle name="Hypertextový odkaz 2" xfId="10122" hidden="1"/>
    <cellStyle name="Hypertextový odkaz 2" xfId="10124" hidden="1"/>
    <cellStyle name="Hypertextový odkaz 2" xfId="10125" hidden="1"/>
    <cellStyle name="Hypertextový odkaz 2" xfId="10127" hidden="1"/>
    <cellStyle name="Hypertextový odkaz 2" xfId="10128" hidden="1"/>
    <cellStyle name="Hypertextový odkaz 2" xfId="10130" hidden="1"/>
    <cellStyle name="Hypertextový odkaz 2" xfId="10131" hidden="1"/>
    <cellStyle name="Hypertextový odkaz 2" xfId="10133" hidden="1"/>
    <cellStyle name="Hypertextový odkaz 2" xfId="10134" hidden="1"/>
    <cellStyle name="Hypertextový odkaz 2" xfId="10136" hidden="1"/>
    <cellStyle name="Hypertextový odkaz 2" xfId="10137" hidden="1"/>
    <cellStyle name="Hypertextový odkaz 2" xfId="10139" hidden="1"/>
    <cellStyle name="Hypertextový odkaz 2" xfId="10140" hidden="1"/>
    <cellStyle name="Hypertextový odkaz 2" xfId="10142" hidden="1"/>
    <cellStyle name="Hypertextový odkaz 2" xfId="10143" hidden="1"/>
    <cellStyle name="Hypertextový odkaz 2" xfId="10145" hidden="1"/>
    <cellStyle name="Hypertextový odkaz 2" xfId="10146" hidden="1"/>
    <cellStyle name="Hypertextový odkaz 2" xfId="10148" hidden="1"/>
    <cellStyle name="Hypertextový odkaz 2" xfId="10149" hidden="1"/>
    <cellStyle name="Hypertextový odkaz 2" xfId="10151" hidden="1"/>
    <cellStyle name="Hypertextový odkaz 2" xfId="10152" hidden="1"/>
    <cellStyle name="Hypertextový odkaz 2" xfId="10154" hidden="1"/>
    <cellStyle name="Hypertextový odkaz 2" xfId="10155" hidden="1"/>
    <cellStyle name="Hypertextový odkaz 2" xfId="10157" hidden="1"/>
    <cellStyle name="Hypertextový odkaz 2" xfId="10158" hidden="1"/>
    <cellStyle name="Hypertextový odkaz 2" xfId="10160" hidden="1"/>
    <cellStyle name="Hypertextový odkaz 2" xfId="10161" hidden="1"/>
    <cellStyle name="Hypertextový odkaz 2" xfId="10163" hidden="1"/>
    <cellStyle name="Hypertextový odkaz 2" xfId="10164" hidden="1"/>
    <cellStyle name="Hypertextový odkaz 2" xfId="10166" hidden="1"/>
    <cellStyle name="Hypertextový odkaz 2" xfId="10167" hidden="1"/>
    <cellStyle name="Hypertextový odkaz 2" xfId="10169" hidden="1"/>
    <cellStyle name="Hypertextový odkaz 2" xfId="10170" hidden="1"/>
    <cellStyle name="Hypertextový odkaz 2" xfId="10172" hidden="1"/>
    <cellStyle name="Hypertextový odkaz 2" xfId="10173" hidden="1"/>
    <cellStyle name="Hypertextový odkaz 2" xfId="10175" hidden="1"/>
    <cellStyle name="Hypertextový odkaz 2" xfId="10176" hidden="1"/>
    <cellStyle name="Hypertextový odkaz 2" xfId="10178" hidden="1"/>
    <cellStyle name="Hypertextový odkaz 2" xfId="10179" hidden="1"/>
    <cellStyle name="Hypertextový odkaz 2" xfId="10181" hidden="1"/>
    <cellStyle name="Hypertextový odkaz 2" xfId="10182" hidden="1"/>
    <cellStyle name="Hypertextový odkaz 2" xfId="10184" hidden="1"/>
    <cellStyle name="Hypertextový odkaz 2" xfId="10185" hidden="1"/>
    <cellStyle name="Hypertextový odkaz 2" xfId="10187" hidden="1"/>
    <cellStyle name="Hypertextový odkaz 2" xfId="10188" hidden="1"/>
    <cellStyle name="Hypertextový odkaz 2" xfId="10190" hidden="1"/>
    <cellStyle name="Hypertextový odkaz 2" xfId="10191" hidden="1"/>
    <cellStyle name="Hypertextový odkaz 2" xfId="10193" hidden="1"/>
    <cellStyle name="Hypertextový odkaz 2" xfId="10194" hidden="1"/>
    <cellStyle name="Hypertextový odkaz 2" xfId="10196" hidden="1"/>
    <cellStyle name="Hypertextový odkaz 2" xfId="10197" hidden="1"/>
    <cellStyle name="Hypertextový odkaz 2" xfId="10199" hidden="1"/>
    <cellStyle name="Hypertextový odkaz 2" xfId="10200" hidden="1"/>
    <cellStyle name="Hypertextový odkaz 2" xfId="10202" hidden="1"/>
    <cellStyle name="Hypertextový odkaz 2" xfId="10203" hidden="1"/>
    <cellStyle name="Hypertextový odkaz 2" xfId="10205" hidden="1"/>
    <cellStyle name="Hypertextový odkaz 2" xfId="10206" hidden="1"/>
    <cellStyle name="Hypertextový odkaz 2" xfId="10208" hidden="1"/>
    <cellStyle name="Hypertextový odkaz 2" xfId="10209" hidden="1"/>
    <cellStyle name="Hypertextový odkaz 2" xfId="10211" hidden="1"/>
    <cellStyle name="Hypertextový odkaz 2" xfId="10212" hidden="1"/>
    <cellStyle name="Hypertextový odkaz 2" xfId="10214" hidden="1"/>
    <cellStyle name="Hypertextový odkaz 2" xfId="10215" hidden="1"/>
    <cellStyle name="Hypertextový odkaz 2" xfId="10217" hidden="1"/>
    <cellStyle name="Hypertextový odkaz 2" xfId="10218" hidden="1"/>
    <cellStyle name="Hypertextový odkaz 2" xfId="10220" hidden="1"/>
    <cellStyle name="Hypertextový odkaz 2" xfId="10221" hidden="1"/>
    <cellStyle name="Hypertextový odkaz 2" xfId="10223" hidden="1"/>
    <cellStyle name="Hypertextový odkaz 2" xfId="10224" hidden="1"/>
    <cellStyle name="Hypertextový odkaz 2" xfId="10226" hidden="1"/>
    <cellStyle name="Hypertextový odkaz 2" xfId="10227" hidden="1"/>
    <cellStyle name="Hypertextový odkaz 2" xfId="10229" hidden="1"/>
    <cellStyle name="Hypertextový odkaz 2" xfId="10230" hidden="1"/>
    <cellStyle name="Hypertextový odkaz 2" xfId="10232" hidden="1"/>
    <cellStyle name="Hypertextový odkaz 2" xfId="10233" hidden="1"/>
    <cellStyle name="Hypertextový odkaz 2" xfId="10235" hidden="1"/>
    <cellStyle name="Hypertextový odkaz 2" xfId="10236" hidden="1"/>
    <cellStyle name="Hypertextový odkaz 2" xfId="10238" hidden="1"/>
    <cellStyle name="Hypertextový odkaz 2" xfId="10239" hidden="1"/>
    <cellStyle name="Hypertextový odkaz 2" xfId="10241" hidden="1"/>
    <cellStyle name="Hypertextový odkaz 2" xfId="10242" hidden="1"/>
    <cellStyle name="Hypertextový odkaz 2" xfId="10244" hidden="1"/>
    <cellStyle name="Hypertextový odkaz 2" xfId="10245" hidden="1"/>
    <cellStyle name="Hypertextový odkaz 2" xfId="10246" hidden="1"/>
    <cellStyle name="Hypertextový odkaz 2" xfId="10248" hidden="1"/>
    <cellStyle name="Hypertextový odkaz 2" xfId="10249" hidden="1"/>
    <cellStyle name="Hypertextový odkaz 2" xfId="10251" hidden="1"/>
    <cellStyle name="Hypertextový odkaz 2" xfId="10252" hidden="1"/>
    <cellStyle name="Hypertextový odkaz 2" xfId="10254" hidden="1"/>
    <cellStyle name="Hypertextový odkaz 2" xfId="10255" hidden="1"/>
    <cellStyle name="Hypertextový odkaz 2" xfId="10257" hidden="1"/>
    <cellStyle name="Hypertextový odkaz 2" xfId="10258" hidden="1"/>
    <cellStyle name="Hypertextový odkaz 2" xfId="10260" hidden="1"/>
    <cellStyle name="Hypertextový odkaz 2" xfId="10261" hidden="1"/>
    <cellStyle name="Hypertextový odkaz 2" xfId="10263" hidden="1"/>
    <cellStyle name="Hypertextový odkaz 2" xfId="10264" hidden="1"/>
    <cellStyle name="Hypertextový odkaz 2" xfId="10266" hidden="1"/>
    <cellStyle name="Hypertextový odkaz 2" xfId="10267" hidden="1"/>
    <cellStyle name="Hypertextový odkaz 2" xfId="10269" hidden="1"/>
    <cellStyle name="Hypertextový odkaz 2" xfId="10270" hidden="1"/>
    <cellStyle name="Hypertextový odkaz 2" xfId="10272" hidden="1"/>
    <cellStyle name="Hypertextový odkaz 2" xfId="10273" hidden="1"/>
    <cellStyle name="Hypertextový odkaz 2" xfId="10275" hidden="1"/>
    <cellStyle name="Hypertextový odkaz 2" xfId="10276" hidden="1"/>
    <cellStyle name="Hypertextový odkaz 2" xfId="10278" hidden="1"/>
    <cellStyle name="Hypertextový odkaz 2" xfId="10279" hidden="1"/>
    <cellStyle name="Hypertextový odkaz 2" xfId="10281" hidden="1"/>
    <cellStyle name="Hypertextový odkaz 2" xfId="10282" hidden="1"/>
    <cellStyle name="Hypertextový odkaz 2" xfId="10284" hidden="1"/>
    <cellStyle name="Hypertextový odkaz 2" xfId="10285" hidden="1"/>
    <cellStyle name="Hypertextový odkaz 2" xfId="10287" hidden="1"/>
    <cellStyle name="Hypertextový odkaz 2" xfId="10288" hidden="1"/>
    <cellStyle name="Hypertextový odkaz 2" xfId="10290" hidden="1"/>
    <cellStyle name="Hypertextový odkaz 2" xfId="10291" hidden="1"/>
    <cellStyle name="Hypertextový odkaz 2" xfId="10293" hidden="1"/>
    <cellStyle name="Hypertextový odkaz 2" xfId="10294" hidden="1"/>
    <cellStyle name="Hypertextový odkaz 2" xfId="10296" hidden="1"/>
    <cellStyle name="Hypertextový odkaz 2" xfId="10297" hidden="1"/>
    <cellStyle name="Hypertextový odkaz 2" xfId="10299" hidden="1"/>
    <cellStyle name="Hypertextový odkaz 2" xfId="10300" hidden="1"/>
    <cellStyle name="Hypertextový odkaz 2" xfId="10302" hidden="1"/>
    <cellStyle name="Hypertextový odkaz 2" xfId="10303" hidden="1"/>
    <cellStyle name="Hypertextový odkaz 2" xfId="10305" hidden="1"/>
    <cellStyle name="Hypertextový odkaz 2" xfId="10306" hidden="1"/>
    <cellStyle name="Hypertextový odkaz 2" xfId="10308" hidden="1"/>
    <cellStyle name="Hypertextový odkaz 2" xfId="10309" hidden="1"/>
    <cellStyle name="Hypertextový odkaz 2" xfId="10311" hidden="1"/>
    <cellStyle name="Hypertextový odkaz 2" xfId="10312" hidden="1"/>
    <cellStyle name="Hypertextový odkaz 2" xfId="10314" hidden="1"/>
    <cellStyle name="Hypertextový odkaz 2" xfId="10315" hidden="1"/>
    <cellStyle name="Hypertextový odkaz 2" xfId="10317" hidden="1"/>
    <cellStyle name="Hypertextový odkaz 2" xfId="10318" hidden="1"/>
    <cellStyle name="Hypertextový odkaz 2" xfId="10320" hidden="1"/>
    <cellStyle name="Hypertextový odkaz 2" xfId="10321" hidden="1"/>
    <cellStyle name="Hypertextový odkaz 2" xfId="10323" hidden="1"/>
    <cellStyle name="Hypertextový odkaz 2" xfId="10324" hidden="1"/>
    <cellStyle name="Hypertextový odkaz 2" xfId="10326" hidden="1"/>
    <cellStyle name="Hypertextový odkaz 2" xfId="10327" hidden="1"/>
    <cellStyle name="Hypertextový odkaz 2" xfId="10329" hidden="1"/>
    <cellStyle name="Hypertextový odkaz 2" xfId="10330" hidden="1"/>
    <cellStyle name="Hypertextový odkaz 2" xfId="10332" hidden="1"/>
    <cellStyle name="Hypertextový odkaz 2" xfId="10333" hidden="1"/>
    <cellStyle name="Hypertextový odkaz 2" xfId="10335" hidden="1"/>
    <cellStyle name="Hypertextový odkaz 2" xfId="10336" hidden="1"/>
    <cellStyle name="Hypertextový odkaz 2" xfId="10338" hidden="1"/>
    <cellStyle name="Hypertextový odkaz 2" xfId="10339" hidden="1"/>
    <cellStyle name="Hypertextový odkaz 2" xfId="10341" hidden="1"/>
    <cellStyle name="Hypertextový odkaz 2" xfId="10342" hidden="1"/>
    <cellStyle name="Hypertextový odkaz 2" xfId="10344" hidden="1"/>
    <cellStyle name="Hypertextový odkaz 2" xfId="10345" hidden="1"/>
    <cellStyle name="Hypertextový odkaz 2" xfId="10347" hidden="1"/>
    <cellStyle name="Hypertextový odkaz 2" xfId="10348" hidden="1"/>
    <cellStyle name="Hypertextový odkaz 2" xfId="10350" hidden="1"/>
    <cellStyle name="Hypertextový odkaz 2" xfId="10351" hidden="1"/>
    <cellStyle name="Hypertextový odkaz 2" xfId="10353" hidden="1"/>
    <cellStyle name="Hypertextový odkaz 2" xfId="10354" hidden="1"/>
    <cellStyle name="Hypertextový odkaz 2" xfId="10356" hidden="1"/>
    <cellStyle name="Hypertextový odkaz 2" xfId="10357" hidden="1"/>
    <cellStyle name="Hypertextový odkaz 2" xfId="10359" hidden="1"/>
    <cellStyle name="Hypertextový odkaz 2" xfId="10360" hidden="1"/>
    <cellStyle name="Hypertextový odkaz 2" xfId="10362" hidden="1"/>
    <cellStyle name="Hypertextový odkaz 2" xfId="10363" hidden="1"/>
    <cellStyle name="Hypertextový odkaz 2" xfId="10365" hidden="1"/>
    <cellStyle name="Hypertextový odkaz 2" xfId="10366" hidden="1"/>
    <cellStyle name="Hypertextový odkaz 2" xfId="10368" hidden="1"/>
    <cellStyle name="Hypertextový odkaz 2" xfId="10369" hidden="1"/>
    <cellStyle name="Hypertextový odkaz 2" xfId="10371" hidden="1"/>
    <cellStyle name="Hypertextový odkaz 2" xfId="10372" hidden="1"/>
    <cellStyle name="Hypertextový odkaz 2" xfId="10374" hidden="1"/>
    <cellStyle name="Hypertextový odkaz 2" xfId="10375" hidden="1"/>
    <cellStyle name="Hypertextový odkaz 2" xfId="10377" hidden="1"/>
    <cellStyle name="Hypertextový odkaz 2" xfId="10378" hidden="1"/>
    <cellStyle name="Hypertextový odkaz 2" xfId="10380" hidden="1"/>
    <cellStyle name="Hypertextový odkaz 2" xfId="10381" hidden="1"/>
    <cellStyle name="Hypertextový odkaz 2" xfId="10383" hidden="1"/>
    <cellStyle name="Hypertextový odkaz 2" xfId="10384" hidden="1"/>
    <cellStyle name="Hypertextový odkaz 2" xfId="10386" hidden="1"/>
    <cellStyle name="Hypertextový odkaz 2" xfId="10387" hidden="1"/>
    <cellStyle name="Hypertextový odkaz 2" xfId="10389" hidden="1"/>
    <cellStyle name="Hypertextový odkaz 2" xfId="10390" hidden="1"/>
    <cellStyle name="Hypertextový odkaz 2" xfId="10391" hidden="1"/>
    <cellStyle name="Hypertextový odkaz 2" xfId="10392" hidden="1"/>
    <cellStyle name="Hypertextový odkaz 2" xfId="10393" hidden="1"/>
    <cellStyle name="Hypertextový odkaz 2" xfId="10394" hidden="1"/>
    <cellStyle name="Hypertextový odkaz 2" xfId="10388" hidden="1"/>
    <cellStyle name="Hypertextový odkaz 2" xfId="10385" hidden="1"/>
    <cellStyle name="Hypertextový odkaz 2" xfId="10382" hidden="1"/>
    <cellStyle name="Hypertextový odkaz 2" xfId="10379" hidden="1"/>
    <cellStyle name="Hypertextový odkaz 2" xfId="10376" hidden="1"/>
    <cellStyle name="Hypertextový odkaz 2" xfId="10373" hidden="1"/>
    <cellStyle name="Hypertextový odkaz 2" xfId="10370" hidden="1"/>
    <cellStyle name="Hypertextový odkaz 2" xfId="10367" hidden="1"/>
    <cellStyle name="Hypertextový odkaz 2" xfId="10364" hidden="1"/>
    <cellStyle name="Hypertextový odkaz 2" xfId="10361" hidden="1"/>
    <cellStyle name="Hypertextový odkaz 2" xfId="10358" hidden="1"/>
    <cellStyle name="Hypertextový odkaz 2" xfId="10355" hidden="1"/>
    <cellStyle name="Hypertextový odkaz 2" xfId="10352" hidden="1"/>
    <cellStyle name="Hypertextový odkaz 2" xfId="10349" hidden="1"/>
    <cellStyle name="Hypertextový odkaz 2" xfId="10346" hidden="1"/>
    <cellStyle name="Hypertextový odkaz 2" xfId="10343" hidden="1"/>
    <cellStyle name="Hypertextový odkaz 2" xfId="10340" hidden="1"/>
    <cellStyle name="Hypertextový odkaz 2" xfId="10337" hidden="1"/>
    <cellStyle name="Hypertextový odkaz 2" xfId="10334" hidden="1"/>
    <cellStyle name="Hypertextový odkaz 2" xfId="10331" hidden="1"/>
    <cellStyle name="Hypertextový odkaz 2" xfId="10328" hidden="1"/>
    <cellStyle name="Hypertextový odkaz 2" xfId="10325" hidden="1"/>
    <cellStyle name="Hypertextový odkaz 2" xfId="10322" hidden="1"/>
    <cellStyle name="Hypertextový odkaz 2" xfId="10319" hidden="1"/>
    <cellStyle name="Hypertextový odkaz 2" xfId="10316" hidden="1"/>
    <cellStyle name="Hypertextový odkaz 2" xfId="10313" hidden="1"/>
    <cellStyle name="Hypertextový odkaz 2" xfId="10310" hidden="1"/>
    <cellStyle name="Hypertextový odkaz 2" xfId="10307" hidden="1"/>
    <cellStyle name="Hypertextový odkaz 2" xfId="10304" hidden="1"/>
    <cellStyle name="Hypertextový odkaz 2" xfId="10301" hidden="1"/>
    <cellStyle name="Hypertextový odkaz 2" xfId="10298" hidden="1"/>
    <cellStyle name="Hypertextový odkaz 2" xfId="10295" hidden="1"/>
    <cellStyle name="Hypertextový odkaz 2" xfId="10292" hidden="1"/>
    <cellStyle name="Hypertextový odkaz 2" xfId="10289" hidden="1"/>
    <cellStyle name="Hypertextový odkaz 2" xfId="10286" hidden="1"/>
    <cellStyle name="Hypertextový odkaz 2" xfId="10283" hidden="1"/>
    <cellStyle name="Hypertextový odkaz 2" xfId="10280" hidden="1"/>
    <cellStyle name="Hypertextový odkaz 2" xfId="10277" hidden="1"/>
    <cellStyle name="Hypertextový odkaz 2" xfId="10274" hidden="1"/>
    <cellStyle name="Hypertextový odkaz 2" xfId="10271" hidden="1"/>
    <cellStyle name="Hypertextový odkaz 2" xfId="10268" hidden="1"/>
    <cellStyle name="Hypertextový odkaz 2" xfId="10265" hidden="1"/>
    <cellStyle name="Hypertextový odkaz 2" xfId="10262" hidden="1"/>
    <cellStyle name="Hypertextový odkaz 2" xfId="10259" hidden="1"/>
    <cellStyle name="Hypertextový odkaz 2" xfId="10256" hidden="1"/>
    <cellStyle name="Hypertextový odkaz 2" xfId="10253" hidden="1"/>
    <cellStyle name="Hypertextový odkaz 2" xfId="10250" hidden="1"/>
    <cellStyle name="Hypertextový odkaz 2" xfId="10247" hidden="1"/>
    <cellStyle name="Hypertextový odkaz 2" xfId="10243" hidden="1"/>
    <cellStyle name="Hypertextový odkaz 2" xfId="10240" hidden="1"/>
    <cellStyle name="Hypertextový odkaz 2" xfId="10237" hidden="1"/>
    <cellStyle name="Hypertextový odkaz 2" xfId="10234" hidden="1"/>
    <cellStyle name="Hypertextový odkaz 2" xfId="10231" hidden="1"/>
    <cellStyle name="Hypertextový odkaz 2" xfId="10228" hidden="1"/>
    <cellStyle name="Hypertextový odkaz 2" xfId="10225" hidden="1"/>
    <cellStyle name="Hypertextový odkaz 2" xfId="10222" hidden="1"/>
    <cellStyle name="Hypertextový odkaz 2" xfId="10219" hidden="1"/>
    <cellStyle name="Hypertextový odkaz 2" xfId="10216" hidden="1"/>
    <cellStyle name="Hypertextový odkaz 2" xfId="10213" hidden="1"/>
    <cellStyle name="Hypertextový odkaz 2" xfId="10210" hidden="1"/>
    <cellStyle name="Hypertextový odkaz 2" xfId="10207" hidden="1"/>
    <cellStyle name="Hypertextový odkaz 2" xfId="10204" hidden="1"/>
    <cellStyle name="Hypertextový odkaz 2" xfId="10201" hidden="1"/>
    <cellStyle name="Hypertextový odkaz 2" xfId="10198" hidden="1"/>
    <cellStyle name="Hypertextový odkaz 2" xfId="10195" hidden="1"/>
    <cellStyle name="Hypertextový odkaz 2" xfId="10192" hidden="1"/>
    <cellStyle name="Hypertextový odkaz 2" xfId="10189" hidden="1"/>
    <cellStyle name="Hypertextový odkaz 2" xfId="10186" hidden="1"/>
    <cellStyle name="Hypertextový odkaz 2" xfId="10183" hidden="1"/>
    <cellStyle name="Hypertextový odkaz 2" xfId="10180" hidden="1"/>
    <cellStyle name="Hypertextový odkaz 2" xfId="10177" hidden="1"/>
    <cellStyle name="Hypertextový odkaz 2" xfId="10174" hidden="1"/>
    <cellStyle name="Hypertextový odkaz 2" xfId="10171" hidden="1"/>
    <cellStyle name="Hypertextový odkaz 2" xfId="10168" hidden="1"/>
    <cellStyle name="Hypertextový odkaz 2" xfId="10165" hidden="1"/>
    <cellStyle name="Hypertextový odkaz 2" xfId="10162" hidden="1"/>
    <cellStyle name="Hypertextový odkaz 2" xfId="10159" hidden="1"/>
    <cellStyle name="Hypertextový odkaz 2" xfId="10156" hidden="1"/>
    <cellStyle name="Hypertextový odkaz 2" xfId="10153" hidden="1"/>
    <cellStyle name="Hypertextový odkaz 2" xfId="10150" hidden="1"/>
    <cellStyle name="Hypertextový odkaz 2" xfId="10147" hidden="1"/>
    <cellStyle name="Hypertextový odkaz 2" xfId="10144" hidden="1"/>
    <cellStyle name="Hypertextový odkaz 2" xfId="10141" hidden="1"/>
    <cellStyle name="Hypertextový odkaz 2" xfId="10138" hidden="1"/>
    <cellStyle name="Hypertextový odkaz 2" xfId="10135" hidden="1"/>
    <cellStyle name="Hypertextový odkaz 2" xfId="10132" hidden="1"/>
    <cellStyle name="Hypertextový odkaz 2" xfId="10129" hidden="1"/>
    <cellStyle name="Hypertextový odkaz 2" xfId="10126" hidden="1"/>
    <cellStyle name="Hypertextový odkaz 2" xfId="10123" hidden="1"/>
    <cellStyle name="Hypertextový odkaz 2" xfId="10120" hidden="1"/>
    <cellStyle name="Hypertextový odkaz 2" xfId="10117" hidden="1"/>
    <cellStyle name="Hypertextový odkaz 2" xfId="10114" hidden="1"/>
    <cellStyle name="Hypertextový odkaz 2" xfId="10111" hidden="1"/>
    <cellStyle name="Hypertextový odkaz 2" xfId="10108" hidden="1"/>
    <cellStyle name="Hypertextový odkaz 2" xfId="10105" hidden="1"/>
    <cellStyle name="Hypertextový odkaz 2" xfId="10102" hidden="1"/>
    <cellStyle name="Hypertextový odkaz 2" xfId="10099" hidden="1"/>
    <cellStyle name="Hypertextový odkaz 2" xfId="10096" hidden="1"/>
    <cellStyle name="Hypertextový odkaz 2" xfId="10093" hidden="1"/>
    <cellStyle name="Hypertextový odkaz 2" xfId="10090" hidden="1"/>
    <cellStyle name="Hypertextový odkaz 2" xfId="10087" hidden="1"/>
    <cellStyle name="Hypertextový odkaz 2" xfId="10084" hidden="1"/>
    <cellStyle name="Hypertextový odkaz 2" xfId="10081" hidden="1"/>
    <cellStyle name="Hypertextový odkaz 2" xfId="10078" hidden="1"/>
    <cellStyle name="Hypertextový odkaz 2" xfId="10075" hidden="1"/>
    <cellStyle name="Hypertextový odkaz 2" xfId="10072" hidden="1"/>
    <cellStyle name="Hypertextový odkaz 2" xfId="10069" hidden="1"/>
    <cellStyle name="Hypertextový odkaz 2" xfId="10066" hidden="1"/>
    <cellStyle name="Hypertextový odkaz 2" xfId="10063" hidden="1"/>
    <cellStyle name="Hypertextový odkaz 2" xfId="10060" hidden="1"/>
    <cellStyle name="Hypertextový odkaz 2" xfId="10057" hidden="1"/>
    <cellStyle name="Hypertextový odkaz 2" xfId="10054" hidden="1"/>
    <cellStyle name="Hypertextový odkaz 2" xfId="10051" hidden="1"/>
    <cellStyle name="Hypertextový odkaz 2" xfId="10048" hidden="1"/>
    <cellStyle name="Hypertextový odkaz 2" xfId="10045" hidden="1"/>
    <cellStyle name="Hypertextový odkaz 2" xfId="10042" hidden="1"/>
    <cellStyle name="Hypertextový odkaz 2" xfId="10039" hidden="1"/>
    <cellStyle name="Hypertextový odkaz 2" xfId="10036" hidden="1"/>
    <cellStyle name="Hypertextový odkaz 2" xfId="10033" hidden="1"/>
    <cellStyle name="Hypertextový odkaz 2" xfId="10030" hidden="1"/>
    <cellStyle name="Hypertextový odkaz 2" xfId="10027" hidden="1"/>
    <cellStyle name="Hypertextový odkaz 2" xfId="10024" hidden="1"/>
    <cellStyle name="Hypertextový odkaz 2" xfId="10021" hidden="1"/>
    <cellStyle name="Hypertextový odkaz 2" xfId="10018" hidden="1"/>
    <cellStyle name="Hypertextový odkaz 2" xfId="10015" hidden="1"/>
    <cellStyle name="Hypertextový odkaz 2" xfId="10012" hidden="1"/>
    <cellStyle name="Hypertextový odkaz 2" xfId="10009" hidden="1"/>
    <cellStyle name="Hypertextový odkaz 2" xfId="10006" hidden="1"/>
    <cellStyle name="Hypertextový odkaz 2" xfId="10003" hidden="1"/>
    <cellStyle name="Hypertextový odkaz 2" xfId="10000" hidden="1"/>
    <cellStyle name="Hypertextový odkaz 2" xfId="9997" hidden="1"/>
    <cellStyle name="Hypertextový odkaz 2" xfId="9994" hidden="1"/>
    <cellStyle name="Hypertextový odkaz 2" xfId="9991" hidden="1"/>
    <cellStyle name="Hypertextový odkaz 2" xfId="9988" hidden="1"/>
    <cellStyle name="Hypertextový odkaz 2" xfId="9985" hidden="1"/>
    <cellStyle name="Hypertextový odkaz 2" xfId="9982" hidden="1"/>
    <cellStyle name="Hypertextový odkaz 2" xfId="9979" hidden="1"/>
    <cellStyle name="Hypertextový odkaz 2" xfId="9976" hidden="1"/>
    <cellStyle name="Hypertextový odkaz 2" xfId="9973" hidden="1"/>
    <cellStyle name="Hypertextový odkaz 2" xfId="9970" hidden="1"/>
    <cellStyle name="Hypertextový odkaz 2" xfId="9967" hidden="1"/>
    <cellStyle name="Hypertextový odkaz 2" xfId="9964" hidden="1"/>
    <cellStyle name="Hypertextový odkaz 2" xfId="9961" hidden="1"/>
    <cellStyle name="Hypertextový odkaz 2" xfId="9958" hidden="1"/>
    <cellStyle name="Hypertextový odkaz 2" xfId="9955" hidden="1"/>
    <cellStyle name="Hypertextový odkaz 2" xfId="9952" hidden="1"/>
    <cellStyle name="Hypertextový odkaz 2" xfId="9949" hidden="1"/>
    <cellStyle name="Hypertextový odkaz 2" xfId="9946" hidden="1"/>
    <cellStyle name="Hypertextový odkaz 2" xfId="9943" hidden="1"/>
    <cellStyle name="Hypertextový odkaz 2" xfId="9940" hidden="1"/>
    <cellStyle name="Hypertextový odkaz 2" xfId="9937" hidden="1"/>
    <cellStyle name="Hypertextový odkaz 2" xfId="9934" hidden="1"/>
    <cellStyle name="Hypertextový odkaz 2" xfId="9931" hidden="1"/>
    <cellStyle name="Hypertextový odkaz 2" xfId="9928" hidden="1"/>
    <cellStyle name="Hypertextový odkaz 2" xfId="9925" hidden="1"/>
    <cellStyle name="Hypertextový odkaz 2" xfId="9922" hidden="1"/>
    <cellStyle name="Hypertextový odkaz 2" xfId="9919" hidden="1"/>
    <cellStyle name="Hypertextový odkaz 2" xfId="9916" hidden="1"/>
    <cellStyle name="Hypertextový odkaz 2" xfId="9913" hidden="1"/>
    <cellStyle name="Hypertextový odkaz 2" xfId="9910" hidden="1"/>
    <cellStyle name="Hypertextový odkaz 2" xfId="9907" hidden="1"/>
    <cellStyle name="Hypertextový odkaz 2" xfId="9904" hidden="1"/>
    <cellStyle name="Hypertextový odkaz 2" xfId="9901" hidden="1"/>
    <cellStyle name="Hypertextový odkaz 2" xfId="9898" hidden="1"/>
    <cellStyle name="Hypertextový odkaz 2" xfId="9895" hidden="1"/>
    <cellStyle name="Hypertextový odkaz 2" xfId="9892" hidden="1"/>
    <cellStyle name="Hypertextový odkaz 2" xfId="9889" hidden="1"/>
    <cellStyle name="Hypertextový odkaz 2" xfId="9886" hidden="1"/>
    <cellStyle name="Hypertextový odkaz 2" xfId="9883" hidden="1"/>
    <cellStyle name="Hypertextový odkaz 2" xfId="9880" hidden="1"/>
    <cellStyle name="Hypertextový odkaz 2" xfId="9877" hidden="1"/>
    <cellStyle name="Hypertextový odkaz 2" xfId="9874" hidden="1"/>
    <cellStyle name="Hypertextový odkaz 2" xfId="9871" hidden="1"/>
    <cellStyle name="Hypertextový odkaz 2" xfId="9868" hidden="1"/>
    <cellStyle name="Hypertextový odkaz 2" xfId="9865" hidden="1"/>
    <cellStyle name="Hypertextový odkaz 2" xfId="9862" hidden="1"/>
    <cellStyle name="Hypertextový odkaz 2" xfId="9859" hidden="1"/>
    <cellStyle name="Hypertextový odkaz 2" xfId="9856" hidden="1"/>
    <cellStyle name="Hypertextový odkaz 2" xfId="9853" hidden="1"/>
    <cellStyle name="Hypertextový odkaz 2" xfId="9850" hidden="1"/>
    <cellStyle name="Hypertextový odkaz 2" xfId="9847" hidden="1"/>
    <cellStyle name="Hypertextový odkaz 2" xfId="9844" hidden="1"/>
    <cellStyle name="Hypertextový odkaz 2" xfId="9841" hidden="1"/>
    <cellStyle name="Hypertextový odkaz 2" xfId="9838" hidden="1"/>
    <cellStyle name="Hypertextový odkaz 2" xfId="9835" hidden="1"/>
    <cellStyle name="Hypertextový odkaz 2" xfId="9832" hidden="1"/>
    <cellStyle name="Hypertextový odkaz 2" xfId="9829" hidden="1"/>
    <cellStyle name="Hypertextový odkaz 2" xfId="9826" hidden="1"/>
    <cellStyle name="Hypertextový odkaz 2" xfId="9823" hidden="1"/>
    <cellStyle name="Hypertextový odkaz 2" xfId="9820" hidden="1"/>
    <cellStyle name="Hypertextový odkaz 2" xfId="9817" hidden="1"/>
    <cellStyle name="Hypertextový odkaz 2" xfId="9814" hidden="1"/>
    <cellStyle name="Hypertextový odkaz 2" xfId="9811" hidden="1"/>
    <cellStyle name="Hypertextový odkaz 2" xfId="9808" hidden="1"/>
    <cellStyle name="Hypertextový odkaz 2" xfId="9805" hidden="1"/>
    <cellStyle name="Hypertextový odkaz 2" xfId="9802" hidden="1"/>
    <cellStyle name="Hypertextový odkaz 2" xfId="9799" hidden="1"/>
    <cellStyle name="Hypertextový odkaz 2" xfId="9796" hidden="1"/>
    <cellStyle name="Hypertextový odkaz 2" xfId="9793" hidden="1"/>
    <cellStyle name="Hypertextový odkaz 2" xfId="9790" hidden="1"/>
    <cellStyle name="Hypertextový odkaz 2" xfId="9787" hidden="1"/>
    <cellStyle name="Hypertextový odkaz 2" xfId="9784" hidden="1"/>
    <cellStyle name="Hypertextový odkaz 2" xfId="9781" hidden="1"/>
    <cellStyle name="Hypertextový odkaz 2" xfId="9778" hidden="1"/>
    <cellStyle name="Hypertextový odkaz 2" xfId="9775" hidden="1"/>
    <cellStyle name="Hypertextový odkaz 2" xfId="9772" hidden="1"/>
    <cellStyle name="Hypertextový odkaz 2" xfId="9769" hidden="1"/>
    <cellStyle name="Hypertextový odkaz 2" xfId="9766" hidden="1"/>
    <cellStyle name="Hypertextový odkaz 2" xfId="9763" hidden="1"/>
    <cellStyle name="Hypertextový odkaz 2" xfId="9760" hidden="1"/>
    <cellStyle name="Hypertextový odkaz 2" xfId="9757" hidden="1"/>
    <cellStyle name="Hypertextový odkaz 2" xfId="9754" hidden="1"/>
    <cellStyle name="Hypertextový odkaz 2" xfId="9751" hidden="1"/>
    <cellStyle name="Hypertextový odkaz 2" xfId="9748" hidden="1"/>
    <cellStyle name="Hypertextový odkaz 2" xfId="9745" hidden="1"/>
    <cellStyle name="Hypertextový odkaz 2" xfId="9742" hidden="1"/>
    <cellStyle name="Hypertextový odkaz 2" xfId="9739" hidden="1"/>
    <cellStyle name="Hypertextový odkaz 2" xfId="9736" hidden="1"/>
    <cellStyle name="Hypertextový odkaz 2" xfId="9733" hidden="1"/>
    <cellStyle name="Hypertextový odkaz 2" xfId="9730" hidden="1"/>
    <cellStyle name="Hypertextový odkaz 2" xfId="9727" hidden="1"/>
    <cellStyle name="Hypertextový odkaz 2" xfId="9724" hidden="1"/>
    <cellStyle name="Hypertextový odkaz 2" xfId="9721" hidden="1"/>
    <cellStyle name="Hypertextový odkaz 2" xfId="9718" hidden="1"/>
    <cellStyle name="Hypertextový odkaz 2" xfId="9715" hidden="1"/>
    <cellStyle name="Hypertextový odkaz 2" xfId="9712" hidden="1"/>
    <cellStyle name="Hypertextový odkaz 2" xfId="9709" hidden="1"/>
    <cellStyle name="Hypertextový odkaz 2" xfId="9706" hidden="1"/>
    <cellStyle name="Hypertextový odkaz 2" xfId="9703" hidden="1"/>
    <cellStyle name="Hypertextový odkaz 2" xfId="9700" hidden="1"/>
    <cellStyle name="Hypertextový odkaz 2" xfId="9697" hidden="1"/>
    <cellStyle name="Hypertextový odkaz 2" xfId="9694" hidden="1"/>
    <cellStyle name="Hypertextový odkaz 2" xfId="9691" hidden="1"/>
    <cellStyle name="Hypertextový odkaz 2" xfId="9688" hidden="1"/>
    <cellStyle name="Hypertextový odkaz 2" xfId="9685" hidden="1"/>
    <cellStyle name="Hypertextový odkaz 2" xfId="9682" hidden="1"/>
    <cellStyle name="Hypertextový odkaz 2" xfId="9679" hidden="1"/>
    <cellStyle name="Hypertextový odkaz 2" xfId="9676" hidden="1"/>
    <cellStyle name="Hypertextový odkaz 2" xfId="9673" hidden="1"/>
    <cellStyle name="Hypertextový odkaz 2" xfId="9670" hidden="1"/>
    <cellStyle name="Hypertextový odkaz 2" xfId="9667" hidden="1"/>
    <cellStyle name="Hypertextový odkaz 2" xfId="9664" hidden="1"/>
    <cellStyle name="Hypertextový odkaz 2" xfId="9661" hidden="1"/>
    <cellStyle name="Hypertextový odkaz 2" xfId="9658" hidden="1"/>
    <cellStyle name="Hypertextový odkaz 2" xfId="9655" hidden="1"/>
    <cellStyle name="Hypertextový odkaz 2" xfId="9652" hidden="1"/>
    <cellStyle name="Hypertextový odkaz 2" xfId="9649" hidden="1"/>
    <cellStyle name="Hypertextový odkaz 2" xfId="9646" hidden="1"/>
    <cellStyle name="Hypertextový odkaz 2" xfId="9643" hidden="1"/>
    <cellStyle name="Hypertextový odkaz 2" xfId="9640" hidden="1"/>
    <cellStyle name="Hypertextový odkaz 2" xfId="9637" hidden="1"/>
    <cellStyle name="Hypertextový odkaz 2" xfId="9634" hidden="1"/>
    <cellStyle name="Hypertextový odkaz 2" xfId="9631" hidden="1"/>
    <cellStyle name="Hypertextový odkaz 2" xfId="9628" hidden="1"/>
    <cellStyle name="Hypertextový odkaz 2" xfId="9625" hidden="1"/>
    <cellStyle name="Hypertextový odkaz 2" xfId="9622" hidden="1"/>
    <cellStyle name="Hypertextový odkaz 2" xfId="9619" hidden="1"/>
    <cellStyle name="Hypertextový odkaz 2" xfId="9616" hidden="1"/>
    <cellStyle name="Hypertextový odkaz 2" xfId="9613" hidden="1"/>
    <cellStyle name="Hypertextový odkaz 2" xfId="9610" hidden="1"/>
    <cellStyle name="Hypertextový odkaz 2" xfId="9607" hidden="1"/>
    <cellStyle name="Hypertextový odkaz 2" xfId="9604" hidden="1"/>
    <cellStyle name="Hypertextový odkaz 2" xfId="9601" hidden="1"/>
    <cellStyle name="Hypertextový odkaz 2" xfId="9598" hidden="1"/>
    <cellStyle name="Hypertextový odkaz 2" xfId="9595" hidden="1"/>
    <cellStyle name="Hypertextový odkaz 2" xfId="9592" hidden="1"/>
    <cellStyle name="Hypertextový odkaz 2" xfId="9589" hidden="1"/>
    <cellStyle name="Hypertextový odkaz 2" xfId="9586" hidden="1"/>
    <cellStyle name="Hypertextový odkaz 2" xfId="9583" hidden="1"/>
    <cellStyle name="Hypertextový odkaz 2" xfId="9580" hidden="1"/>
    <cellStyle name="Hypertextový odkaz 2" xfId="9577" hidden="1"/>
    <cellStyle name="Hypertextový odkaz 2" xfId="9574" hidden="1"/>
    <cellStyle name="Hypertextový odkaz 2" xfId="9571" hidden="1"/>
    <cellStyle name="Hypertextový odkaz 2" xfId="9568" hidden="1"/>
    <cellStyle name="Hypertextový odkaz 2" xfId="9565" hidden="1"/>
    <cellStyle name="Hypertextový odkaz 2" xfId="9562" hidden="1"/>
    <cellStyle name="Hypertextový odkaz 2" xfId="9559" hidden="1"/>
    <cellStyle name="Hypertextový odkaz 2" xfId="9556" hidden="1"/>
    <cellStyle name="Hypertextový odkaz 2" xfId="9553" hidden="1"/>
    <cellStyle name="Hypertextový odkaz 2" xfId="9550" hidden="1"/>
    <cellStyle name="Hypertextový odkaz 2" xfId="9547" hidden="1"/>
    <cellStyle name="Hypertextový odkaz 2" xfId="9544" hidden="1"/>
    <cellStyle name="Hypertextový odkaz 2" xfId="9541" hidden="1"/>
    <cellStyle name="Hypertextový odkaz 2" xfId="9538" hidden="1"/>
    <cellStyle name="Hypertextový odkaz 2" xfId="9535" hidden="1"/>
    <cellStyle name="Hypertextový odkaz 2" xfId="9532" hidden="1"/>
    <cellStyle name="Hypertextový odkaz 2" xfId="9529" hidden="1"/>
    <cellStyle name="Hypertextový odkaz 2" xfId="9526" hidden="1"/>
    <cellStyle name="Hypertextový odkaz 2" xfId="9523" hidden="1"/>
    <cellStyle name="Hypertextový odkaz 2" xfId="9520" hidden="1"/>
    <cellStyle name="Hypertextový odkaz 2" xfId="9517" hidden="1"/>
    <cellStyle name="Hypertextový odkaz 2" xfId="9514" hidden="1"/>
    <cellStyle name="Hypertextový odkaz 2" xfId="9511" hidden="1"/>
    <cellStyle name="Hypertextový odkaz 2" xfId="9508" hidden="1"/>
    <cellStyle name="Hypertextový odkaz 2" xfId="9505" hidden="1"/>
    <cellStyle name="Hypertextový odkaz 2" xfId="9502" hidden="1"/>
    <cellStyle name="Hypertextový odkaz 2" xfId="9499" hidden="1"/>
    <cellStyle name="Hypertextový odkaz 2" xfId="9496" hidden="1"/>
    <cellStyle name="Hypertextový odkaz 2" xfId="9493" hidden="1"/>
    <cellStyle name="Hypertextový odkaz 2" xfId="9490" hidden="1"/>
    <cellStyle name="Hypertextový odkaz 2" xfId="9487" hidden="1"/>
    <cellStyle name="Hypertextový odkaz 2" xfId="9484" hidden="1"/>
    <cellStyle name="Hypertextový odkaz 2" xfId="9481" hidden="1"/>
    <cellStyle name="Hypertextový odkaz 2" xfId="9478" hidden="1"/>
    <cellStyle name="Hypertextový odkaz 2" xfId="9475" hidden="1"/>
    <cellStyle name="Hypertextový odkaz 2" xfId="9472" hidden="1"/>
    <cellStyle name="Hypertextový odkaz 2" xfId="9469" hidden="1"/>
    <cellStyle name="Hypertextový odkaz 2" xfId="9466" hidden="1"/>
    <cellStyle name="Hypertextový odkaz 2" xfId="9463" hidden="1"/>
    <cellStyle name="Hypertextový odkaz 2" xfId="9460" hidden="1"/>
    <cellStyle name="Hypertextový odkaz 2" xfId="9457" hidden="1"/>
    <cellStyle name="Hypertextový odkaz 2" xfId="9454" hidden="1"/>
    <cellStyle name="Hypertextový odkaz 2" xfId="9451" hidden="1"/>
    <cellStyle name="Hypertextový odkaz 2" xfId="9448" hidden="1"/>
    <cellStyle name="Hypertextový odkaz 2" xfId="9445" hidden="1"/>
    <cellStyle name="Hypertextový odkaz 2" xfId="9442" hidden="1"/>
    <cellStyle name="Hypertextový odkaz 2" xfId="9439" hidden="1"/>
    <cellStyle name="Hypertextový odkaz 2" xfId="9436" hidden="1"/>
    <cellStyle name="Hypertextový odkaz 2" xfId="9433" hidden="1"/>
    <cellStyle name="Hypertextový odkaz 2" xfId="9430" hidden="1"/>
    <cellStyle name="Hypertextový odkaz 2" xfId="9427" hidden="1"/>
    <cellStyle name="Hypertextový odkaz 2" xfId="9424" hidden="1"/>
    <cellStyle name="Hypertextový odkaz 2" xfId="9421" hidden="1"/>
    <cellStyle name="Hypertextový odkaz 2" xfId="9418" hidden="1"/>
    <cellStyle name="Hypertextový odkaz 2" xfId="9415" hidden="1"/>
    <cellStyle name="Hypertextový odkaz 2" xfId="9412" hidden="1"/>
    <cellStyle name="Hypertextový odkaz 2" xfId="9409" hidden="1"/>
    <cellStyle name="Hypertextový odkaz 2" xfId="9406" hidden="1"/>
    <cellStyle name="Hypertextový odkaz 2" xfId="9403" hidden="1"/>
    <cellStyle name="Hypertextový odkaz 2" xfId="9400" hidden="1"/>
    <cellStyle name="Hypertextový odkaz 2" xfId="9397" hidden="1"/>
    <cellStyle name="Hypertextový odkaz 2" xfId="9394" hidden="1"/>
    <cellStyle name="Hypertextový odkaz 2" xfId="9391" hidden="1"/>
    <cellStyle name="Hypertextový odkaz 2" xfId="9388" hidden="1"/>
    <cellStyle name="Hypertextový odkaz 2" xfId="9385" hidden="1"/>
    <cellStyle name="Hypertextový odkaz 2" xfId="9382" hidden="1"/>
    <cellStyle name="Hypertextový odkaz 2" xfId="9379" hidden="1"/>
    <cellStyle name="Hypertextový odkaz 2" xfId="9376" hidden="1"/>
    <cellStyle name="Hypertextový odkaz 2" xfId="9373" hidden="1"/>
    <cellStyle name="Hypertextový odkaz 2" xfId="9370" hidden="1"/>
    <cellStyle name="Hypertextový odkaz 2" xfId="9367" hidden="1"/>
    <cellStyle name="Hypertextový odkaz 2" xfId="9364" hidden="1"/>
    <cellStyle name="Hypertextový odkaz 2" xfId="9361" hidden="1"/>
    <cellStyle name="Hypertextový odkaz 2" xfId="9358" hidden="1"/>
    <cellStyle name="Hypertextový odkaz 2" xfId="9355" hidden="1"/>
    <cellStyle name="Hypertextový odkaz 2" xfId="9352" hidden="1"/>
    <cellStyle name="Hypertextový odkaz 2" xfId="9349" hidden="1"/>
    <cellStyle name="Hypertextový odkaz 2" xfId="9346" hidden="1"/>
    <cellStyle name="Hypertextový odkaz 2" xfId="9343" hidden="1"/>
    <cellStyle name="Hypertextový odkaz 2" xfId="9340" hidden="1"/>
    <cellStyle name="Hypertextový odkaz 2" xfId="9337" hidden="1"/>
    <cellStyle name="Hypertextový odkaz 2" xfId="9334" hidden="1"/>
    <cellStyle name="Hypertextový odkaz 2" xfId="9331" hidden="1"/>
    <cellStyle name="Hypertextový odkaz 2" xfId="9328" hidden="1"/>
    <cellStyle name="Hypertextový odkaz 2" xfId="9325" hidden="1"/>
    <cellStyle name="Hypertextový odkaz 2" xfId="9322" hidden="1"/>
    <cellStyle name="Hypertextový odkaz 2" xfId="9319" hidden="1"/>
    <cellStyle name="Hypertextový odkaz 2" xfId="9316" hidden="1"/>
    <cellStyle name="Hypertextový odkaz 2" xfId="9313" hidden="1"/>
    <cellStyle name="Hypertextový odkaz 2" xfId="9310" hidden="1"/>
    <cellStyle name="Hypertextový odkaz 2" xfId="9307" hidden="1"/>
    <cellStyle name="Hypertextový odkaz 2" xfId="9304" hidden="1"/>
    <cellStyle name="Hypertextový odkaz 2" xfId="9301" hidden="1"/>
    <cellStyle name="Hypertextový odkaz 2" xfId="9298" hidden="1"/>
    <cellStyle name="Hypertextový odkaz 2" xfId="9295" hidden="1"/>
    <cellStyle name="Hypertextový odkaz 2" xfId="9292" hidden="1"/>
    <cellStyle name="Hypertextový odkaz 2" xfId="9289" hidden="1"/>
    <cellStyle name="Hypertextový odkaz 2" xfId="9286" hidden="1"/>
    <cellStyle name="Hypertextový odkaz 2" xfId="9283" hidden="1"/>
    <cellStyle name="Hypertextový odkaz 2" xfId="9280" hidden="1"/>
    <cellStyle name="Hypertextový odkaz 2" xfId="9277" hidden="1"/>
    <cellStyle name="Hypertextový odkaz 2" xfId="9274" hidden="1"/>
    <cellStyle name="Hypertextový odkaz 2" xfId="9271" hidden="1"/>
    <cellStyle name="Hypertextový odkaz 2" xfId="9268" hidden="1"/>
    <cellStyle name="Hypertextový odkaz 2" xfId="9265" hidden="1"/>
    <cellStyle name="Hypertextový odkaz 2" xfId="9262" hidden="1"/>
    <cellStyle name="Hypertextový odkaz 2" xfId="9259" hidden="1"/>
    <cellStyle name="Hypertextový odkaz 2" xfId="9256" hidden="1"/>
    <cellStyle name="Hypertextový odkaz 2" xfId="9253" hidden="1"/>
    <cellStyle name="Hypertextový odkaz 2" xfId="9250" hidden="1"/>
    <cellStyle name="Hypertextový odkaz 2" xfId="9247" hidden="1"/>
    <cellStyle name="Hypertextový odkaz 2" xfId="9244" hidden="1"/>
    <cellStyle name="Hypertextový odkaz 2" xfId="9241" hidden="1"/>
    <cellStyle name="Hypertextový odkaz 2" xfId="9238" hidden="1"/>
    <cellStyle name="Hypertextový odkaz 2" xfId="9235" hidden="1"/>
    <cellStyle name="Hypertextový odkaz 2" xfId="9232" hidden="1"/>
    <cellStyle name="Hypertextový odkaz 2" xfId="9229" hidden="1"/>
    <cellStyle name="Hypertextový odkaz 2" xfId="9226" hidden="1"/>
    <cellStyle name="Hypertextový odkaz 2" xfId="9223" hidden="1"/>
    <cellStyle name="Hypertextový odkaz 2" xfId="9220" hidden="1"/>
    <cellStyle name="Hypertextový odkaz 2" xfId="9217" hidden="1"/>
    <cellStyle name="Hypertextový odkaz 2" xfId="9214" hidden="1"/>
    <cellStyle name="Hypertextový odkaz 2" xfId="9211" hidden="1"/>
    <cellStyle name="Hypertextový odkaz 2" xfId="9208" hidden="1"/>
    <cellStyle name="Hypertextový odkaz 2" xfId="9205" hidden="1"/>
    <cellStyle name="Hypertextový odkaz 2" xfId="9202" hidden="1"/>
    <cellStyle name="Hypertextový odkaz 2" xfId="9199" hidden="1"/>
    <cellStyle name="Hypertextový odkaz 2" xfId="9196" hidden="1"/>
    <cellStyle name="Hypertextový odkaz 2" xfId="9193" hidden="1"/>
    <cellStyle name="Hypertextový odkaz 2" xfId="9190" hidden="1"/>
    <cellStyle name="Hypertextový odkaz 2" xfId="9187" hidden="1"/>
    <cellStyle name="Hypertextový odkaz 2" xfId="9184" hidden="1"/>
    <cellStyle name="Hypertextový odkaz 2" xfId="9181" hidden="1"/>
    <cellStyle name="Hypertextový odkaz 2" xfId="9178" hidden="1"/>
    <cellStyle name="Hypertextový odkaz 2" xfId="9175" hidden="1"/>
    <cellStyle name="Hypertextový odkaz 2" xfId="9172" hidden="1"/>
    <cellStyle name="Hypertextový odkaz 2" xfId="9169" hidden="1"/>
    <cellStyle name="Hypertextový odkaz 2" xfId="9166" hidden="1"/>
    <cellStyle name="Hypertextový odkaz 2" xfId="9163" hidden="1"/>
    <cellStyle name="Hypertextový odkaz 2" xfId="9160" hidden="1"/>
    <cellStyle name="Hypertextový odkaz 2" xfId="9157" hidden="1"/>
    <cellStyle name="Hypertextový odkaz 2" xfId="9154" hidden="1"/>
    <cellStyle name="Hypertextový odkaz 2" xfId="9151" hidden="1"/>
    <cellStyle name="Hypertextový odkaz 2" xfId="9148" hidden="1"/>
    <cellStyle name="Hypertextový odkaz 2" xfId="9145" hidden="1"/>
    <cellStyle name="Hypertextový odkaz 2" xfId="9142" hidden="1"/>
    <cellStyle name="Hypertextový odkaz 2" xfId="9139" hidden="1"/>
    <cellStyle name="Hypertextový odkaz 2" xfId="9136" hidden="1"/>
    <cellStyle name="Hypertextový odkaz 2" xfId="9133" hidden="1"/>
    <cellStyle name="Hypertextový odkaz 2" xfId="9130" hidden="1"/>
    <cellStyle name="Hypertextový odkaz 2" xfId="9127" hidden="1"/>
    <cellStyle name="Hypertextový odkaz 2" xfId="9124" hidden="1"/>
    <cellStyle name="Hypertextový odkaz 2" xfId="9121" hidden="1"/>
    <cellStyle name="Hypertextový odkaz 2" xfId="9118" hidden="1"/>
    <cellStyle name="Hypertextový odkaz 2" xfId="9115" hidden="1"/>
    <cellStyle name="Hypertextový odkaz 2" xfId="9112" hidden="1"/>
    <cellStyle name="Hypertextový odkaz 2" xfId="9109" hidden="1"/>
    <cellStyle name="Hypertextový odkaz 2" xfId="9106" hidden="1"/>
    <cellStyle name="Hypertextový odkaz 2" xfId="9103" hidden="1"/>
    <cellStyle name="Hypertextový odkaz 2" xfId="9100" hidden="1"/>
    <cellStyle name="Hypertextový odkaz 2" xfId="9097" hidden="1"/>
    <cellStyle name="Hypertextový odkaz 2" xfId="9094" hidden="1"/>
    <cellStyle name="Hypertextový odkaz 2" xfId="9091" hidden="1"/>
    <cellStyle name="Hypertextový odkaz 2" xfId="9088" hidden="1"/>
    <cellStyle name="Hypertextový odkaz 2" xfId="9085" hidden="1"/>
    <cellStyle name="Hypertextový odkaz 2" xfId="9082" hidden="1"/>
    <cellStyle name="Hypertextový odkaz 2" xfId="9079" hidden="1"/>
    <cellStyle name="Hypertextový odkaz 2" xfId="9076" hidden="1"/>
    <cellStyle name="Hypertextový odkaz 2" xfId="9073" hidden="1"/>
    <cellStyle name="Hypertextový odkaz 2" xfId="9070" hidden="1"/>
    <cellStyle name="Hypertextový odkaz 2" xfId="9067" hidden="1"/>
    <cellStyle name="Hypertextový odkaz 2" xfId="9064" hidden="1"/>
    <cellStyle name="Hypertextový odkaz 2" xfId="9061" hidden="1"/>
    <cellStyle name="Hypertextový odkaz 2" xfId="9058" hidden="1"/>
    <cellStyle name="Hypertextový odkaz 2" xfId="9055" hidden="1"/>
    <cellStyle name="Hypertextový odkaz 2" xfId="9052" hidden="1"/>
    <cellStyle name="Hypertextový odkaz 2" xfId="9049" hidden="1"/>
    <cellStyle name="Hypertextový odkaz 2" xfId="9046" hidden="1"/>
    <cellStyle name="Hypertextový odkaz 2" xfId="9043" hidden="1"/>
    <cellStyle name="Hypertextový odkaz 2" xfId="9040" hidden="1"/>
    <cellStyle name="Hypertextový odkaz 2" xfId="9037" hidden="1"/>
    <cellStyle name="Hypertextový odkaz 2" xfId="9034" hidden="1"/>
    <cellStyle name="Hypertextový odkaz 2" xfId="9031" hidden="1"/>
    <cellStyle name="Hypertextový odkaz 2" xfId="9028" hidden="1"/>
    <cellStyle name="Hypertextový odkaz 2" xfId="9025" hidden="1"/>
    <cellStyle name="Hypertextový odkaz 2" xfId="9022" hidden="1"/>
    <cellStyle name="Hypertextový odkaz 2" xfId="9019" hidden="1"/>
    <cellStyle name="Hypertextový odkaz 2" xfId="9016" hidden="1"/>
    <cellStyle name="Hypertextový odkaz 2" xfId="9013" hidden="1"/>
    <cellStyle name="Hypertextový odkaz 2" xfId="9010" hidden="1"/>
    <cellStyle name="Hypertextový odkaz 2" xfId="9007" hidden="1"/>
    <cellStyle name="Hypertextový odkaz 2" xfId="9004" hidden="1"/>
    <cellStyle name="Hypertextový odkaz 2" xfId="9001" hidden="1"/>
    <cellStyle name="Hypertextový odkaz 2" xfId="8998" hidden="1"/>
    <cellStyle name="Hypertextový odkaz 2" xfId="8995" hidden="1"/>
    <cellStyle name="Hypertextový odkaz 2" xfId="8992" hidden="1"/>
    <cellStyle name="Hypertextový odkaz 2" xfId="8989" hidden="1"/>
    <cellStyle name="Hypertextový odkaz 2" xfId="8986" hidden="1"/>
    <cellStyle name="Hypertextový odkaz 2" xfId="8983" hidden="1"/>
    <cellStyle name="Hypertextový odkaz 2" xfId="8980" hidden="1"/>
    <cellStyle name="Hypertextový odkaz 2" xfId="8977" hidden="1"/>
    <cellStyle name="Hypertextový odkaz 2" xfId="8953" hidden="1"/>
    <cellStyle name="Hypertextový odkaz 2" xfId="8946" hidden="1"/>
    <cellStyle name="Hypertextový odkaz 2" xfId="8939" hidden="1"/>
    <cellStyle name="Hypertextový odkaz 2" xfId="8932" hidden="1"/>
    <cellStyle name="Hypertextový odkaz 2" xfId="8925" hidden="1"/>
    <cellStyle name="Hypertextový odkaz 2" xfId="8918" hidden="1"/>
    <cellStyle name="Hypertextový odkaz 2" xfId="8911" hidden="1"/>
    <cellStyle name="Hypertextový odkaz 2" xfId="8904" hidden="1"/>
    <cellStyle name="Hypertextový odkaz 2" xfId="8897" hidden="1"/>
    <cellStyle name="Hypertextový odkaz 2" xfId="8890" hidden="1"/>
    <cellStyle name="Hypertextový odkaz 2" xfId="8883" hidden="1"/>
    <cellStyle name="Hypertextový odkaz 2" xfId="8876" hidden="1"/>
    <cellStyle name="Hypertextový odkaz 2" xfId="8869" hidden="1"/>
    <cellStyle name="Hypertextový odkaz 2" xfId="8862" hidden="1"/>
    <cellStyle name="Hypertextový odkaz 2" xfId="8855" hidden="1"/>
    <cellStyle name="Hypertextový odkaz 2" xfId="8848" hidden="1"/>
    <cellStyle name="Hypertextový odkaz 2" xfId="8841" hidden="1"/>
    <cellStyle name="Hypertextový odkaz 2" xfId="8834" hidden="1"/>
    <cellStyle name="Hypertextový odkaz 2" xfId="8827" hidden="1"/>
    <cellStyle name="Hypertextový odkaz 2" xfId="8820" hidden="1"/>
    <cellStyle name="Hypertextový odkaz 2" xfId="8813" hidden="1"/>
    <cellStyle name="Hypertextový odkaz 2" xfId="8806" hidden="1"/>
    <cellStyle name="Hypertextový odkaz 2" xfId="8799" hidden="1"/>
    <cellStyle name="Hypertextový odkaz 2" xfId="8792" hidden="1"/>
    <cellStyle name="Hypertextový odkaz 2" xfId="8784" hidden="1"/>
    <cellStyle name="Hypertextový odkaz 2" xfId="8777" hidden="1"/>
    <cellStyle name="Hypertextový odkaz 2" xfId="8770" hidden="1"/>
    <cellStyle name="Hypertextový odkaz 2" xfId="8763" hidden="1"/>
    <cellStyle name="Hypertextový odkaz 2" xfId="8756" hidden="1"/>
    <cellStyle name="Hypertextový odkaz 2" xfId="8749" hidden="1"/>
    <cellStyle name="Hypertextový odkaz 2" xfId="8742" hidden="1"/>
    <cellStyle name="Hypertextový odkaz 2" xfId="8735" hidden="1"/>
    <cellStyle name="Hypertextový odkaz 2" xfId="8728" hidden="1"/>
    <cellStyle name="Hypertextový odkaz 2" xfId="8721" hidden="1"/>
    <cellStyle name="Hypertextový odkaz 2" xfId="8714" hidden="1"/>
    <cellStyle name="Hypertextový odkaz 2" xfId="8707" hidden="1"/>
    <cellStyle name="Hypertextový odkaz 2" xfId="8700" hidden="1"/>
    <cellStyle name="Hypertextový odkaz 2" xfId="8693" hidden="1"/>
    <cellStyle name="Hypertextový odkaz 2" xfId="8686" hidden="1"/>
    <cellStyle name="Hypertextový odkaz 2" xfId="8679" hidden="1"/>
    <cellStyle name="Hypertextový odkaz 2" xfId="8672" hidden="1"/>
    <cellStyle name="Hypertextový odkaz 2" xfId="8665" hidden="1"/>
    <cellStyle name="Hypertextový odkaz 2" xfId="8658" hidden="1"/>
    <cellStyle name="Hypertextový odkaz 2" xfId="8651" hidden="1"/>
    <cellStyle name="Hypertextový odkaz 2" xfId="8644" hidden="1"/>
    <cellStyle name="Hypertextový odkaz 2" xfId="8637" hidden="1"/>
    <cellStyle name="Hypertextový odkaz 2" xfId="8630" hidden="1"/>
    <cellStyle name="Hypertextový odkaz 2" xfId="8623" hidden="1"/>
    <cellStyle name="Hypertextový odkaz 2" xfId="8616" hidden="1"/>
    <cellStyle name="Hypertextový odkaz 2" xfId="8609" hidden="1"/>
    <cellStyle name="Hypertextový odkaz 2" xfId="8602" hidden="1"/>
    <cellStyle name="Hypertextový odkaz 2" xfId="8595" hidden="1"/>
    <cellStyle name="Hypertextový odkaz 2" xfId="8588" hidden="1"/>
    <cellStyle name="Hypertextový odkaz 2" xfId="8581" hidden="1"/>
    <cellStyle name="Hypertextový odkaz 2" xfId="8574" hidden="1"/>
    <cellStyle name="Hypertextový odkaz 2" xfId="8567" hidden="1"/>
    <cellStyle name="Hypertextový odkaz 2" xfId="8560" hidden="1"/>
    <cellStyle name="Hypertextový odkaz 2" xfId="8553" hidden="1"/>
    <cellStyle name="Hypertextový odkaz 2" xfId="8546" hidden="1"/>
    <cellStyle name="Hypertextový odkaz 2" xfId="8539" hidden="1"/>
    <cellStyle name="Hypertextový odkaz 2" xfId="8532" hidden="1"/>
    <cellStyle name="Hypertextový odkaz 2" xfId="8525" hidden="1"/>
    <cellStyle name="Hypertextový odkaz 2" xfId="8518" hidden="1"/>
    <cellStyle name="Hypertextový odkaz 2" xfId="8511" hidden="1"/>
    <cellStyle name="Hypertextový odkaz 2" xfId="8504" hidden="1"/>
    <cellStyle name="Hypertextový odkaz 2" xfId="8497" hidden="1"/>
    <cellStyle name="Hypertextový odkaz 2" xfId="8490" hidden="1"/>
    <cellStyle name="Hypertextový odkaz 2" xfId="8483" hidden="1"/>
    <cellStyle name="Hypertextový odkaz 2" xfId="8476" hidden="1"/>
    <cellStyle name="Hypertextový odkaz 2" xfId="8469" hidden="1"/>
    <cellStyle name="Hypertextový odkaz 2" xfId="8462" hidden="1"/>
    <cellStyle name="Hypertextový odkaz 2" xfId="8455" hidden="1"/>
    <cellStyle name="Hypertextový odkaz 2" xfId="8448" hidden="1"/>
    <cellStyle name="Hypertextový odkaz 2" xfId="8441" hidden="1"/>
    <cellStyle name="Hypertextový odkaz 2" xfId="8434" hidden="1"/>
    <cellStyle name="Hypertextový odkaz 2" xfId="8427" hidden="1"/>
    <cellStyle name="Hypertextový odkaz 2" xfId="8420" hidden="1"/>
    <cellStyle name="Hypertextový odkaz 2" xfId="8413" hidden="1"/>
    <cellStyle name="Hypertextový odkaz 2" xfId="8406" hidden="1"/>
    <cellStyle name="Hypertextový odkaz 2" xfId="8399" hidden="1"/>
    <cellStyle name="Hypertextový odkaz 2" xfId="8392" hidden="1"/>
    <cellStyle name="Hypertextový odkaz 2" xfId="8385" hidden="1"/>
    <cellStyle name="Hypertextový odkaz 2" xfId="8378" hidden="1"/>
    <cellStyle name="Hypertextový odkaz 2" xfId="8371" hidden="1"/>
    <cellStyle name="Hypertextový odkaz 2" xfId="8364" hidden="1"/>
    <cellStyle name="Hypertextový odkaz 2" xfId="8357" hidden="1"/>
    <cellStyle name="Hypertextový odkaz 2" xfId="8350" hidden="1"/>
    <cellStyle name="Hypertextový odkaz 2" xfId="8343" hidden="1"/>
    <cellStyle name="Hypertextový odkaz 2" xfId="8336" hidden="1"/>
    <cellStyle name="Hypertextový odkaz 2" xfId="8329" hidden="1"/>
    <cellStyle name="Hypertextový odkaz 2" xfId="8322" hidden="1"/>
    <cellStyle name="Hypertextový odkaz 2" xfId="8315" hidden="1"/>
    <cellStyle name="Hypertextový odkaz 2" xfId="8308" hidden="1"/>
    <cellStyle name="Hypertextový odkaz 2" xfId="8301" hidden="1"/>
    <cellStyle name="Hypertextový odkaz 2" xfId="8294" hidden="1"/>
    <cellStyle name="Hypertextový odkaz 2" xfId="8287" hidden="1"/>
    <cellStyle name="Hypertextový odkaz 2" xfId="8280" hidden="1"/>
    <cellStyle name="Hypertextový odkaz 2" xfId="8273" hidden="1"/>
    <cellStyle name="Hypertextový odkaz 2" xfId="8266" hidden="1"/>
    <cellStyle name="Hypertextový odkaz 2" xfId="8259" hidden="1"/>
    <cellStyle name="Hypertextový odkaz 2" xfId="8252" hidden="1"/>
    <cellStyle name="Hypertextový odkaz 2" xfId="8245" hidden="1"/>
    <cellStyle name="Hypertextový odkaz 2" xfId="8238" hidden="1"/>
    <cellStyle name="Hypertextový odkaz 2" xfId="8231" hidden="1"/>
    <cellStyle name="Hypertextový odkaz 2" xfId="8224" hidden="1"/>
    <cellStyle name="Hypertextový odkaz 2" xfId="8217" hidden="1"/>
    <cellStyle name="Hypertextový odkaz 2" xfId="8210" hidden="1"/>
    <cellStyle name="Hypertextový odkaz 2" xfId="8203" hidden="1"/>
    <cellStyle name="Hypertextový odkaz 2" xfId="8196" hidden="1"/>
    <cellStyle name="Hypertextový odkaz 2" xfId="8189" hidden="1"/>
    <cellStyle name="Hypertextový odkaz 2" xfId="8182" hidden="1"/>
    <cellStyle name="Hypertextový odkaz 2" xfId="8175" hidden="1"/>
    <cellStyle name="Hypertextový odkaz 2" xfId="8168" hidden="1"/>
    <cellStyle name="Hypertextový odkaz 2" xfId="8161" hidden="1"/>
    <cellStyle name="Hypertextový odkaz 2" xfId="8154" hidden="1"/>
    <cellStyle name="Hypertextový odkaz 2" xfId="8147" hidden="1"/>
    <cellStyle name="Hypertextový odkaz 2" xfId="8140" hidden="1"/>
    <cellStyle name="Hypertextový odkaz 2" xfId="8133" hidden="1"/>
    <cellStyle name="Hypertextový odkaz 2" xfId="8126" hidden="1"/>
    <cellStyle name="Hypertextový odkaz 2" xfId="8119" hidden="1"/>
    <cellStyle name="Hypertextový odkaz 2" xfId="8112" hidden="1"/>
    <cellStyle name="Hypertextový odkaz 2" xfId="8105" hidden="1"/>
    <cellStyle name="Hypertextový odkaz 2" xfId="8098" hidden="1"/>
    <cellStyle name="Hypertextový odkaz 2" xfId="8091" hidden="1"/>
    <cellStyle name="Hypertextový odkaz 2" xfId="8084" hidden="1"/>
    <cellStyle name="Hypertextový odkaz 2" xfId="8077" hidden="1"/>
    <cellStyle name="Hypertextový odkaz 2" xfId="8070" hidden="1"/>
    <cellStyle name="Hypertextový odkaz 2" xfId="8063" hidden="1"/>
    <cellStyle name="Hypertextový odkaz 2" xfId="8056" hidden="1"/>
    <cellStyle name="Hypertextový odkaz 2" xfId="8049" hidden="1"/>
    <cellStyle name="Hypertextový odkaz 2" xfId="8042" hidden="1"/>
    <cellStyle name="Hypertextový odkaz 2" xfId="8035" hidden="1"/>
    <cellStyle name="Hypertextový odkaz 2" xfId="8028" hidden="1"/>
    <cellStyle name="Hypertextový odkaz 2" xfId="8021" hidden="1"/>
    <cellStyle name="Hypertextový odkaz 2" xfId="8014" hidden="1"/>
    <cellStyle name="Hypertextový odkaz 2" xfId="8007" hidden="1"/>
    <cellStyle name="Hypertextový odkaz 2" xfId="8000" hidden="1"/>
    <cellStyle name="Hypertextový odkaz 2" xfId="7993" hidden="1"/>
    <cellStyle name="Hypertextový odkaz 2" xfId="7986" hidden="1"/>
    <cellStyle name="Hypertextový odkaz 2" xfId="7979" hidden="1"/>
    <cellStyle name="Hypertextový odkaz 2" xfId="7972" hidden="1"/>
    <cellStyle name="Hypertextový odkaz 2" xfId="7965" hidden="1"/>
    <cellStyle name="Hypertextový odkaz 2" xfId="7958" hidden="1"/>
    <cellStyle name="Hypertextový odkaz 2" xfId="7951" hidden="1"/>
    <cellStyle name="Hypertextový odkaz 2" xfId="7944" hidden="1"/>
    <cellStyle name="Hypertextový odkaz 2" xfId="7937" hidden="1"/>
    <cellStyle name="Hypertextový odkaz 2" xfId="7930" hidden="1"/>
    <cellStyle name="Hypertextový odkaz 2" xfId="7923" hidden="1"/>
    <cellStyle name="Hypertextový odkaz 2" xfId="7916" hidden="1"/>
    <cellStyle name="Hypertextový odkaz 2" xfId="7909" hidden="1"/>
    <cellStyle name="Hypertextový odkaz 2" xfId="7902" hidden="1"/>
    <cellStyle name="Hypertextový odkaz 2" xfId="7895" hidden="1"/>
    <cellStyle name="Hypertextový odkaz 2" xfId="7888" hidden="1"/>
    <cellStyle name="Hypertextový odkaz 2" xfId="7881" hidden="1"/>
    <cellStyle name="Hypertextový odkaz 2" xfId="7874" hidden="1"/>
    <cellStyle name="Hypertextový odkaz 2" xfId="7867" hidden="1"/>
    <cellStyle name="Hypertextový odkaz 2" xfId="7860" hidden="1"/>
    <cellStyle name="Hypertextový odkaz 2" xfId="7853" hidden="1"/>
    <cellStyle name="Hypertextový odkaz 2" xfId="7846" hidden="1"/>
    <cellStyle name="Hypertextový odkaz 2" xfId="7839" hidden="1"/>
    <cellStyle name="Hypertextový odkaz 2" xfId="7832" hidden="1"/>
    <cellStyle name="Hypertextový odkaz 2" xfId="7825" hidden="1"/>
    <cellStyle name="Hypertextový odkaz 2" xfId="7818" hidden="1"/>
    <cellStyle name="Hypertextový odkaz 2" xfId="7811" hidden="1"/>
    <cellStyle name="Hypertextový odkaz 2" xfId="7804" hidden="1"/>
    <cellStyle name="Hypertextový odkaz 2" xfId="7797" hidden="1"/>
    <cellStyle name="Hypertextový odkaz 2" xfId="7790" hidden="1"/>
    <cellStyle name="Hypertextový odkaz 2" xfId="7783" hidden="1"/>
    <cellStyle name="Hypertextový odkaz 2" xfId="7776" hidden="1"/>
    <cellStyle name="Hypertextový odkaz 2" xfId="7769" hidden="1"/>
    <cellStyle name="Hypertextový odkaz 2" xfId="7762" hidden="1"/>
    <cellStyle name="Hypertextový odkaz 2" xfId="7755" hidden="1"/>
    <cellStyle name="Hypertextový odkaz 2" xfId="7748" hidden="1"/>
    <cellStyle name="Hypertextový odkaz 2" xfId="7741" hidden="1"/>
    <cellStyle name="Hypertextový odkaz 2" xfId="7734" hidden="1"/>
    <cellStyle name="Hypertextový odkaz 2" xfId="7727" hidden="1"/>
    <cellStyle name="Hypertextový odkaz 2" xfId="7720" hidden="1"/>
    <cellStyle name="Hypertextový odkaz 2" xfId="7713" hidden="1"/>
    <cellStyle name="Hypertextový odkaz 2" xfId="7706" hidden="1"/>
    <cellStyle name="Hypertextový odkaz 2" xfId="7699" hidden="1"/>
    <cellStyle name="Hypertextový odkaz 2" xfId="7692" hidden="1"/>
    <cellStyle name="Hypertextový odkaz 2" xfId="7685" hidden="1"/>
    <cellStyle name="Hypertextový odkaz 2" xfId="7678" hidden="1"/>
    <cellStyle name="Hypertextový odkaz 2" xfId="7671" hidden="1"/>
    <cellStyle name="Hypertextový odkaz 2" xfId="7664" hidden="1"/>
    <cellStyle name="Hypertextový odkaz 2" xfId="7657" hidden="1"/>
    <cellStyle name="Hypertextový odkaz 2" xfId="7650" hidden="1"/>
    <cellStyle name="Hypertextový odkaz 2" xfId="7643" hidden="1"/>
    <cellStyle name="Hypertextový odkaz 2" xfId="7636" hidden="1"/>
    <cellStyle name="Hypertextový odkaz 2" xfId="7629" hidden="1"/>
    <cellStyle name="Hypertextový odkaz 2" xfId="7622" hidden="1"/>
    <cellStyle name="Hypertextový odkaz 2" xfId="7615" hidden="1"/>
    <cellStyle name="Hypertextový odkaz 2" xfId="7608" hidden="1"/>
    <cellStyle name="Hypertextový odkaz 2" xfId="7601" hidden="1"/>
    <cellStyle name="Hypertextový odkaz 2" xfId="7594" hidden="1"/>
    <cellStyle name="Hypertextový odkaz 2" xfId="7587" hidden="1"/>
    <cellStyle name="Hypertextový odkaz 2" xfId="7580" hidden="1"/>
    <cellStyle name="Hypertextový odkaz 2" xfId="7573" hidden="1"/>
    <cellStyle name="Hypertextový odkaz 2" xfId="7566" hidden="1"/>
    <cellStyle name="Hypertextový odkaz 2" xfId="7559" hidden="1"/>
    <cellStyle name="Hypertextový odkaz 2" xfId="7552" hidden="1"/>
    <cellStyle name="Hypertextový odkaz 2" xfId="7545" hidden="1"/>
    <cellStyle name="Hypertextový odkaz 2" xfId="7538" hidden="1"/>
    <cellStyle name="Hypertextový odkaz 2" xfId="7531" hidden="1"/>
    <cellStyle name="Hypertextový odkaz 2" xfId="7524" hidden="1"/>
    <cellStyle name="Hypertextový odkaz 2" xfId="7517" hidden="1"/>
    <cellStyle name="Hypertextový odkaz 2" xfId="7510" hidden="1"/>
    <cellStyle name="Hypertextový odkaz 2" xfId="7503" hidden="1"/>
    <cellStyle name="Hypertextový odkaz 2" xfId="7496" hidden="1"/>
    <cellStyle name="Hypertextový odkaz 2" xfId="7489" hidden="1"/>
    <cellStyle name="Hypertextový odkaz 2" xfId="7482" hidden="1"/>
    <cellStyle name="Hypertextový odkaz 2" xfId="7475" hidden="1"/>
    <cellStyle name="Hypertextový odkaz 2" xfId="7468" hidden="1"/>
    <cellStyle name="Hypertextový odkaz 2" xfId="7461" hidden="1"/>
    <cellStyle name="Hypertextový odkaz 2" xfId="7454" hidden="1"/>
    <cellStyle name="Hypertextový odkaz 2" xfId="7447" hidden="1"/>
    <cellStyle name="Hypertextový odkaz 2" xfId="7440" hidden="1"/>
    <cellStyle name="Hypertextový odkaz 2" xfId="7433" hidden="1"/>
    <cellStyle name="Hypertextový odkaz 2" xfId="7426" hidden="1"/>
    <cellStyle name="Hypertextový odkaz 2" xfId="7419" hidden="1"/>
    <cellStyle name="Hypertextový odkaz 2" xfId="7412" hidden="1"/>
    <cellStyle name="Hypertextový odkaz 2" xfId="7405" hidden="1"/>
    <cellStyle name="Hypertextový odkaz 2" xfId="7398" hidden="1"/>
    <cellStyle name="Hypertextový odkaz 2" xfId="7391" hidden="1"/>
    <cellStyle name="Hypertextový odkaz 2" xfId="7384" hidden="1"/>
    <cellStyle name="Hypertextový odkaz 2" xfId="7377" hidden="1"/>
    <cellStyle name="Hypertextový odkaz 2" xfId="7370" hidden="1"/>
    <cellStyle name="Hypertextový odkaz 2" xfId="7363" hidden="1"/>
    <cellStyle name="Hypertextový odkaz 2" xfId="7356" hidden="1"/>
    <cellStyle name="Hypertextový odkaz 2" xfId="7349" hidden="1"/>
    <cellStyle name="Hypertextový odkaz 2" xfId="7342" hidden="1"/>
    <cellStyle name="Hypertextový odkaz 2" xfId="7335" hidden="1"/>
    <cellStyle name="Hypertextový odkaz 2" xfId="7325" hidden="1"/>
    <cellStyle name="Hypertextový odkaz 2" xfId="7320" hidden="1"/>
    <cellStyle name="Hypertextový odkaz 2" xfId="7309" hidden="1"/>
    <cellStyle name="Hypertextový odkaz 2" xfId="7294" hidden="1"/>
    <cellStyle name="Hypertextový odkaz 2" xfId="7279" hidden="1"/>
    <cellStyle name="Hypertextový odkaz 2" xfId="7264" hidden="1"/>
    <cellStyle name="Hypertextový odkaz 2" xfId="7249" hidden="1"/>
    <cellStyle name="Hypertextový odkaz 2" xfId="7234" hidden="1"/>
    <cellStyle name="Hypertextový odkaz 2" xfId="7219" hidden="1"/>
    <cellStyle name="Hypertextový odkaz 2" xfId="7204" hidden="1"/>
    <cellStyle name="Hypertextový odkaz 2" xfId="7189" hidden="1"/>
    <cellStyle name="Hypertextový odkaz 2" xfId="7174" hidden="1"/>
    <cellStyle name="Hypertextový odkaz 2" xfId="7159" hidden="1"/>
    <cellStyle name="Hypertextový odkaz 2" xfId="7144" hidden="1"/>
    <cellStyle name="Hypertextový odkaz 2" xfId="7127" hidden="1"/>
    <cellStyle name="Hypertextový odkaz 2" xfId="7112" hidden="1"/>
    <cellStyle name="Hypertextový odkaz 2" xfId="7097" hidden="1"/>
    <cellStyle name="Hypertextový odkaz 2" xfId="7082" hidden="1"/>
    <cellStyle name="Hypertextový odkaz 2" xfId="7067" hidden="1"/>
    <cellStyle name="Hypertextový odkaz 2" xfId="7052" hidden="1"/>
    <cellStyle name="Hypertextový odkaz 2" xfId="7037" hidden="1"/>
    <cellStyle name="Hypertextový odkaz 2" xfId="7022" hidden="1"/>
    <cellStyle name="Hypertextový odkaz 2" xfId="7007" hidden="1"/>
    <cellStyle name="Hypertextový odkaz 2" xfId="6992" hidden="1"/>
    <cellStyle name="Hypertextový odkaz 2" xfId="6977" hidden="1"/>
    <cellStyle name="Hypertextový odkaz 2" xfId="6962" hidden="1"/>
    <cellStyle name="Hypertextový odkaz 2" xfId="6947" hidden="1"/>
    <cellStyle name="Hypertextový odkaz 2" xfId="6932" hidden="1"/>
    <cellStyle name="Hypertextový odkaz 2" xfId="6917" hidden="1"/>
    <cellStyle name="Hypertextový odkaz 2" xfId="6902" hidden="1"/>
    <cellStyle name="Hypertextový odkaz 2" xfId="6887" hidden="1"/>
    <cellStyle name="Hypertextový odkaz 2" xfId="6872" hidden="1"/>
    <cellStyle name="Hypertextový odkaz 2" xfId="6857" hidden="1"/>
    <cellStyle name="Hypertextový odkaz 2" xfId="6842" hidden="1"/>
    <cellStyle name="Hypertextový odkaz 2" xfId="6827" hidden="1"/>
    <cellStyle name="Hypertextový odkaz 2" xfId="6812" hidden="1"/>
    <cellStyle name="Hypertextový odkaz 2" xfId="6797" hidden="1"/>
    <cellStyle name="Hypertextový odkaz 2" xfId="6782" hidden="1"/>
    <cellStyle name="Hypertextový odkaz 2" xfId="6767" hidden="1"/>
    <cellStyle name="Hypertextový odkaz 2" xfId="6752" hidden="1"/>
    <cellStyle name="Hypertextový odkaz 2" xfId="6737" hidden="1"/>
    <cellStyle name="Hypertextový odkaz 2" xfId="6722" hidden="1"/>
    <cellStyle name="Hypertextový odkaz 2" xfId="6707" hidden="1"/>
    <cellStyle name="Hypertextový odkaz 2" xfId="6692" hidden="1"/>
    <cellStyle name="Hypertextový odkaz 2" xfId="6677" hidden="1"/>
    <cellStyle name="Hypertextový odkaz 2" xfId="6662" hidden="1"/>
    <cellStyle name="Hypertextový odkaz 2" xfId="6647" hidden="1"/>
    <cellStyle name="Hypertextový odkaz 2" xfId="6632" hidden="1"/>
    <cellStyle name="Hypertextový odkaz 2" xfId="6617" hidden="1"/>
    <cellStyle name="Hypertextový odkaz 2" xfId="6602" hidden="1"/>
    <cellStyle name="Hypertextový odkaz 2" xfId="6587" hidden="1"/>
    <cellStyle name="Hypertextový odkaz 2" xfId="6572" hidden="1"/>
    <cellStyle name="Hypertextový odkaz 2" xfId="6557" hidden="1"/>
    <cellStyle name="Hypertextový odkaz 2" xfId="6542" hidden="1"/>
    <cellStyle name="Hypertextový odkaz 2" xfId="6527" hidden="1"/>
    <cellStyle name="Hypertextový odkaz 2" xfId="6512" hidden="1"/>
    <cellStyle name="Hypertextový odkaz 2" xfId="6497" hidden="1"/>
    <cellStyle name="Hypertextový odkaz 2" xfId="6482" hidden="1"/>
    <cellStyle name="Hypertextový odkaz 2" xfId="6467" hidden="1"/>
    <cellStyle name="Hypertextový odkaz 2" xfId="6452" hidden="1"/>
    <cellStyle name="Hypertextový odkaz 2" xfId="6437" hidden="1"/>
    <cellStyle name="Hypertextový odkaz 2" xfId="6422" hidden="1"/>
    <cellStyle name="Hypertextový odkaz 2" xfId="6407" hidden="1"/>
    <cellStyle name="Hypertextový odkaz 2" xfId="6392" hidden="1"/>
    <cellStyle name="Hypertextový odkaz 2" xfId="6377" hidden="1"/>
    <cellStyle name="Hypertextový odkaz 2" xfId="6362" hidden="1"/>
    <cellStyle name="Hypertextový odkaz 2" xfId="6347" hidden="1"/>
    <cellStyle name="Hypertextový odkaz 2" xfId="6332" hidden="1"/>
    <cellStyle name="Hypertextový odkaz 2" xfId="6317" hidden="1"/>
    <cellStyle name="Hypertextový odkaz 2" xfId="6302" hidden="1"/>
    <cellStyle name="Hypertextový odkaz 2" xfId="6287" hidden="1"/>
    <cellStyle name="Hypertextový odkaz 2" xfId="6272" hidden="1"/>
    <cellStyle name="Hypertextový odkaz 2" xfId="6257" hidden="1"/>
    <cellStyle name="Hypertextový odkaz 2" xfId="6242" hidden="1"/>
    <cellStyle name="Hypertextový odkaz 2" xfId="6227" hidden="1"/>
    <cellStyle name="Hypertextový odkaz 2" xfId="6212" hidden="1"/>
    <cellStyle name="Hypertextový odkaz 2" xfId="6197" hidden="1"/>
    <cellStyle name="Hypertextový odkaz 2" xfId="6182" hidden="1"/>
    <cellStyle name="Hypertextový odkaz 2" xfId="6167" hidden="1"/>
    <cellStyle name="Hypertextový odkaz 2" xfId="6152" hidden="1"/>
    <cellStyle name="Hypertextový odkaz 2" xfId="6137" hidden="1"/>
    <cellStyle name="Hypertextový odkaz 2" xfId="6122" hidden="1"/>
    <cellStyle name="Hypertextový odkaz 2" xfId="6107" hidden="1"/>
    <cellStyle name="Hypertextový odkaz 2" xfId="6092" hidden="1"/>
    <cellStyle name="Hypertextový odkaz 2" xfId="6077" hidden="1"/>
    <cellStyle name="Hypertextový odkaz 2" xfId="6062" hidden="1"/>
    <cellStyle name="Hypertextový odkaz 2" xfId="6047" hidden="1"/>
    <cellStyle name="Hypertextový odkaz 2" xfId="6032" hidden="1"/>
    <cellStyle name="Hypertextový odkaz 2" xfId="6017" hidden="1"/>
    <cellStyle name="Hypertextový odkaz 2" xfId="6002" hidden="1"/>
    <cellStyle name="Hypertextový odkaz 2" xfId="5987" hidden="1"/>
    <cellStyle name="Hypertextový odkaz 2" xfId="5972" hidden="1"/>
    <cellStyle name="Hypertextový odkaz 2" xfId="5957" hidden="1"/>
    <cellStyle name="Hypertextový odkaz 2" xfId="5942" hidden="1"/>
    <cellStyle name="Hypertextový odkaz 2" xfId="5927" hidden="1"/>
    <cellStyle name="Hypertextový odkaz 2" xfId="5912" hidden="1"/>
    <cellStyle name="Hypertextový odkaz 2" xfId="5897" hidden="1"/>
    <cellStyle name="Hypertextový odkaz 2" xfId="5882" hidden="1"/>
    <cellStyle name="Hypertextový odkaz 2" xfId="5867" hidden="1"/>
    <cellStyle name="Hypertextový odkaz 2" xfId="5852" hidden="1"/>
    <cellStyle name="Hypertextový odkaz 2" xfId="5837" hidden="1"/>
    <cellStyle name="Hypertextový odkaz 2" xfId="5822" hidden="1"/>
    <cellStyle name="Hypertextový odkaz 2" xfId="5807" hidden="1"/>
    <cellStyle name="Hypertextový odkaz 2" xfId="5792" hidden="1"/>
    <cellStyle name="Hypertextový odkaz 2" xfId="5777" hidden="1"/>
    <cellStyle name="Hypertextový odkaz 2" xfId="5762" hidden="1"/>
    <cellStyle name="Hypertextový odkaz 2" xfId="5747" hidden="1"/>
    <cellStyle name="Hypertextový odkaz 2" xfId="5732" hidden="1"/>
    <cellStyle name="Hypertextový odkaz 2" xfId="5717" hidden="1"/>
    <cellStyle name="Hypertextový odkaz 2" xfId="5702" hidden="1"/>
    <cellStyle name="Hypertextový odkaz 2" xfId="5687" hidden="1"/>
    <cellStyle name="Hypertextový odkaz 2" xfId="5672" hidden="1"/>
    <cellStyle name="Hypertextový odkaz 2" xfId="5657" hidden="1"/>
    <cellStyle name="Hypertextový odkaz 2" xfId="5642" hidden="1"/>
    <cellStyle name="Hypertextový odkaz 2" xfId="5627" hidden="1"/>
    <cellStyle name="Hypertextový odkaz 2" xfId="5612" hidden="1"/>
    <cellStyle name="Hypertextový odkaz 2" xfId="5597" hidden="1"/>
    <cellStyle name="Hypertextový odkaz 2" xfId="5582" hidden="1"/>
    <cellStyle name="Hypertextový odkaz 2" xfId="5567" hidden="1"/>
    <cellStyle name="Hypertextový odkaz 2" xfId="5551" hidden="1"/>
    <cellStyle name="Hypertextový odkaz 2" xfId="5518" hidden="1"/>
    <cellStyle name="Hypertextový odkaz 2" xfId="5487" hidden="1"/>
    <cellStyle name="Hypertextový odkaz 2" xfId="5456" hidden="1"/>
    <cellStyle name="Hypertextový odkaz 2" xfId="5425" hidden="1"/>
    <cellStyle name="Hypertextový odkaz 2" xfId="5394" hidden="1"/>
    <cellStyle name="Hypertextový odkaz 2" xfId="5363" hidden="1"/>
    <cellStyle name="Hypertextový odkaz 2" xfId="5338" hidden="1"/>
    <cellStyle name="Hypertextový odkaz 2" xfId="5307" hidden="1"/>
    <cellStyle name="Hypertextový odkaz 2" xfId="5276" hidden="1"/>
    <cellStyle name="Hypertextový odkaz 2" xfId="5245" hidden="1"/>
    <cellStyle name="Hypertextový odkaz 2" xfId="5214" hidden="1"/>
    <cellStyle name="Hypertextový odkaz 2" xfId="5183" hidden="1"/>
    <cellStyle name="Hypertextový odkaz 2" xfId="5152" hidden="1"/>
    <cellStyle name="Hypertextový odkaz 2" xfId="5121" hidden="1"/>
    <cellStyle name="Hypertextový odkaz 2" xfId="5090" hidden="1"/>
    <cellStyle name="Hypertextový odkaz 2" xfId="5059" hidden="1"/>
    <cellStyle name="Hypertextový odkaz 2" xfId="5028" hidden="1"/>
    <cellStyle name="Hypertextový odkaz 2" xfId="4997" hidden="1"/>
    <cellStyle name="Hypertextový odkaz 2" xfId="4966" hidden="1"/>
    <cellStyle name="Hypertextový odkaz 2" xfId="4935" hidden="1"/>
    <cellStyle name="Hypertextový odkaz 2" xfId="4904" hidden="1"/>
    <cellStyle name="Hypertextový odkaz 2" xfId="4873" hidden="1"/>
    <cellStyle name="Hypertextový odkaz 2" xfId="4842" hidden="1"/>
    <cellStyle name="Hypertextový odkaz 2" xfId="4811" hidden="1"/>
    <cellStyle name="Hypertextový odkaz 2" xfId="4780" hidden="1"/>
    <cellStyle name="Hypertextový odkaz 2" xfId="4749" hidden="1"/>
    <cellStyle name="Hypertextový odkaz 2" xfId="4718" hidden="1"/>
    <cellStyle name="Hypertextový odkaz 2" xfId="4687" hidden="1"/>
    <cellStyle name="Hypertextový odkaz 2" xfId="4656" hidden="1"/>
    <cellStyle name="Hypertextový odkaz 2" xfId="4625" hidden="1"/>
    <cellStyle name="Hypertextový odkaz 2" xfId="4594" hidden="1"/>
    <cellStyle name="Hypertextový odkaz 2" xfId="4563" hidden="1"/>
    <cellStyle name="Hypertextový odkaz 2" xfId="4532" hidden="1"/>
    <cellStyle name="Hypertextový odkaz 2" xfId="4501" hidden="1"/>
    <cellStyle name="Hypertextový odkaz 2" xfId="4470" hidden="1"/>
    <cellStyle name="Hypertextový odkaz 2" xfId="4439" hidden="1"/>
    <cellStyle name="Hypertextový odkaz 2" xfId="4408" hidden="1"/>
    <cellStyle name="Hypertextový odkaz 2" xfId="4377" hidden="1"/>
    <cellStyle name="Hypertextový odkaz 2" xfId="4346" hidden="1"/>
    <cellStyle name="Hypertextový odkaz 2" xfId="4315" hidden="1"/>
    <cellStyle name="Hypertextový odkaz 2" xfId="4284" hidden="1"/>
    <cellStyle name="Hypertextový odkaz 2" xfId="4253" hidden="1"/>
    <cellStyle name="Hypertextový odkaz 2" xfId="4222" hidden="1"/>
    <cellStyle name="Hypertextový odkaz 2" xfId="4191" hidden="1"/>
    <cellStyle name="Hypertextový odkaz 2" xfId="4160" hidden="1"/>
    <cellStyle name="Hypertextový odkaz 2" xfId="4129" hidden="1"/>
    <cellStyle name="Hypertextový odkaz 2" xfId="4098" hidden="1"/>
    <cellStyle name="Hypertextový odkaz 2" xfId="4067" hidden="1"/>
    <cellStyle name="Hypertextový odkaz 2" xfId="4036" hidden="1"/>
    <cellStyle name="Hypertextový odkaz 2" xfId="4005" hidden="1"/>
    <cellStyle name="Hypertextový odkaz 2" xfId="3974" hidden="1"/>
    <cellStyle name="Hypertextový odkaz 2" xfId="3943" hidden="1"/>
    <cellStyle name="Hypertextový odkaz 2" xfId="3912" hidden="1"/>
    <cellStyle name="Hypertextový odkaz 2" xfId="3881" hidden="1"/>
    <cellStyle name="Hypertextový odkaz 2" xfId="3850" hidden="1"/>
    <cellStyle name="Hypertextový odkaz 2" xfId="3819" hidden="1"/>
    <cellStyle name="Hypertextový odkaz 2" xfId="3788" hidden="1"/>
    <cellStyle name="Hypertextový odkaz 2" xfId="3757" hidden="1"/>
    <cellStyle name="Hypertextový odkaz 2" xfId="3726" hidden="1"/>
    <cellStyle name="Hypertextový odkaz 2" xfId="3670" hidden="1"/>
    <cellStyle name="Hypertextový odkaz 2" xfId="3607" hidden="1"/>
    <cellStyle name="Hypertextový odkaz 2" xfId="3544" hidden="1"/>
    <cellStyle name="Hypertextový odkaz 2" xfId="3487" hidden="1"/>
    <cellStyle name="Hypertextový odkaz 2" xfId="3424" hidden="1"/>
    <cellStyle name="Hypertextový odkaz 2" xfId="3361" hidden="1"/>
    <cellStyle name="Hypertextový odkaz 2" xfId="3298" hidden="1"/>
    <cellStyle name="Hypertextový odkaz 2" xfId="3235" hidden="1"/>
    <cellStyle name="Hypertextový odkaz 2" xfId="3172" hidden="1"/>
    <cellStyle name="Hypertextový odkaz 2" xfId="3109" hidden="1"/>
    <cellStyle name="Hypertextový odkaz 2" xfId="3046" hidden="1"/>
    <cellStyle name="Hypertextový odkaz 2" xfId="2983" hidden="1"/>
    <cellStyle name="Hypertextový odkaz 2" xfId="2920" hidden="1"/>
    <cellStyle name="Hypertextový odkaz 2" xfId="2857" hidden="1"/>
    <cellStyle name="Hypertextový odkaz 2" xfId="2794" hidden="1"/>
    <cellStyle name="Hypertextový odkaz 2" xfId="2731" hidden="1"/>
    <cellStyle name="Hypertextový odkaz 2" xfId="2668" hidden="1"/>
    <cellStyle name="Hypertextový odkaz 2" xfId="2605" hidden="1"/>
    <cellStyle name="Hypertextový odkaz 2" xfId="2542" hidden="1"/>
    <cellStyle name="Hypertextový odkaz 2" xfId="2479" hidden="1"/>
    <cellStyle name="Hypertextový odkaz 2" xfId="2416" hidden="1"/>
    <cellStyle name="Hypertextový odkaz 2" xfId="2353" hidden="1"/>
    <cellStyle name="Hypertextový odkaz 2" xfId="2290" hidden="1"/>
    <cellStyle name="Hypertextový odkaz 2" xfId="2227" hidden="1"/>
    <cellStyle name="Hypertextový odkaz 2" xfId="2164" hidden="1"/>
    <cellStyle name="Hypertextový odkaz 2" xfId="2101" hidden="1"/>
    <cellStyle name="Hypertextový odkaz 2" xfId="2038" hidden="1"/>
    <cellStyle name="Hypertextový odkaz 2" xfId="1975" hidden="1"/>
    <cellStyle name="Hypertextový odkaz 2" xfId="1912" hidden="1"/>
    <cellStyle name="Hypertextový odkaz 2" xfId="1849" hidden="1"/>
    <cellStyle name="Hypertextový odkaz 2" xfId="1786" hidden="1"/>
    <cellStyle name="Hypertextový odkaz 2" xfId="1723" hidden="1"/>
    <cellStyle name="Hypertextový odkaz 2" xfId="1660" hidden="1"/>
    <cellStyle name="Hypertextový odkaz 2" xfId="1597" hidden="1"/>
    <cellStyle name="Hypertextový odkaz 2" xfId="1534" hidden="1"/>
    <cellStyle name="Hypertextový odkaz 2" xfId="1471" hidden="1"/>
    <cellStyle name="Hypertextový odkaz 2" xfId="1408" hidden="1"/>
    <cellStyle name="Hypertextový odkaz 2" xfId="1345" hidden="1"/>
    <cellStyle name="Hypertextový odkaz 2" xfId="1282" hidden="1"/>
    <cellStyle name="Hypertextový odkaz 2" xfId="1219" hidden="1"/>
    <cellStyle name="Hypertextový odkaz 2" xfId="1156" hidden="1"/>
    <cellStyle name="Hypertextový odkaz 2" xfId="1093" hidden="1"/>
    <cellStyle name="Hypertextový odkaz 2" xfId="1030" hidden="1"/>
    <cellStyle name="Hypertextový odkaz 2" xfId="967" hidden="1"/>
    <cellStyle name="Hypertextový odkaz 2" xfId="904" hidden="1"/>
    <cellStyle name="Hypertextový odkaz 2" xfId="841" hidden="1"/>
    <cellStyle name="Hypertextový odkaz 2" xfId="778" hidden="1"/>
    <cellStyle name="Hypertextový odkaz 2" xfId="715" hidden="1"/>
    <cellStyle name="Hypertextový odkaz 2" xfId="652" hidden="1"/>
    <cellStyle name="Hypertextový odkaz 2" xfId="589" hidden="1"/>
    <cellStyle name="Hypertextový odkaz 2" xfId="526" hidden="1"/>
    <cellStyle name="Hypertextový odkaz 2" xfId="463" hidden="1"/>
    <cellStyle name="Hypertextový odkaz 2" xfId="400" hidden="1"/>
    <cellStyle name="Hypertextový odkaz 2" xfId="337" hidden="1"/>
    <cellStyle name="Hypertextový odkaz 2" xfId="274" hidden="1"/>
    <cellStyle name="Hypertextový odkaz 2" xfId="211" hidden="1"/>
    <cellStyle name="Hypertextový odkaz 2" xfId="148" hidden="1"/>
    <cellStyle name="Hypertextový odkaz 2" xfId="84" hidden="1"/>
    <cellStyle name="Hypertextový odkaz 2" xfId="21" hidden="1"/>
    <cellStyle name="Hypertextový odkaz 2" xfId="8962" hidden="1"/>
    <cellStyle name="Hypertextový odkaz 2" xfId="8960" hidden="1"/>
    <cellStyle name="Hypertextový odkaz 2" xfId="8957" hidden="1"/>
    <cellStyle name="Hypertextový odkaz 2" xfId="10396" hidden="1"/>
    <cellStyle name="Hypertextový odkaz 2" xfId="10397" hidden="1"/>
    <cellStyle name="Hypertextový odkaz 2" xfId="10398" hidden="1"/>
    <cellStyle name="Hypertextový odkaz 2" xfId="10399" hidden="1"/>
    <cellStyle name="Hypertextový odkaz 2" xfId="10400" hidden="1"/>
    <cellStyle name="Hypertextový odkaz 2" xfId="10401" hidden="1"/>
    <cellStyle name="Hypertextový odkaz 2" xfId="10402" hidden="1"/>
    <cellStyle name="Hypertextový odkaz 2" xfId="10403" hidden="1"/>
    <cellStyle name="Hypertextový odkaz 2" xfId="10404" hidden="1"/>
    <cellStyle name="Hypertextový odkaz 2" xfId="10405" hidden="1"/>
    <cellStyle name="Hypertextový odkaz 2" xfId="10406" hidden="1"/>
    <cellStyle name="Hypertextový odkaz 2" xfId="10407" hidden="1"/>
    <cellStyle name="Hypertextový odkaz 2" xfId="10408" hidden="1"/>
    <cellStyle name="Hypertextový odkaz 2" xfId="10409" hidden="1"/>
    <cellStyle name="Hypertextový odkaz 2" xfId="10410" hidden="1"/>
    <cellStyle name="Hypertextový odkaz 2" xfId="10411" hidden="1"/>
    <cellStyle name="Hypertextový odkaz 2" xfId="10412" hidden="1"/>
    <cellStyle name="Hypertextový odkaz 2" xfId="10413" hidden="1"/>
    <cellStyle name="Hypertextový odkaz 2" xfId="10414" hidden="1"/>
    <cellStyle name="Hypertextový odkaz 2" xfId="10415" hidden="1"/>
    <cellStyle name="Hypertextový odkaz 2" xfId="10416" hidden="1"/>
    <cellStyle name="Hypertextový odkaz 2" xfId="10417" hidden="1"/>
    <cellStyle name="Hypertextový odkaz 2" xfId="10418" hidden="1"/>
    <cellStyle name="Hypertextový odkaz 2" xfId="10419" hidden="1"/>
    <cellStyle name="Hypertextový odkaz 2" xfId="10420" hidden="1"/>
    <cellStyle name="Hypertextový odkaz 2" xfId="10421" hidden="1"/>
    <cellStyle name="Hypertextový odkaz 2" xfId="10422" hidden="1"/>
    <cellStyle name="Hypertextový odkaz 2" xfId="10423" hidden="1"/>
    <cellStyle name="Hypertextový odkaz 2" xfId="10424" hidden="1"/>
    <cellStyle name="Hypertextový odkaz 2" xfId="10425" hidden="1"/>
    <cellStyle name="Hypertextový odkaz 2" xfId="10426" hidden="1"/>
    <cellStyle name="Hypertextový odkaz 2" xfId="10427" hidden="1"/>
    <cellStyle name="Hypertextový odkaz 2" xfId="10428" hidden="1"/>
    <cellStyle name="Hypertextový odkaz 2" xfId="10429" hidden="1"/>
    <cellStyle name="Hypertextový odkaz 2" xfId="10430" hidden="1"/>
    <cellStyle name="Hypertextový odkaz 2" xfId="10431" hidden="1"/>
    <cellStyle name="Hypertextový odkaz 2" xfId="10432" hidden="1"/>
    <cellStyle name="Hypertextový odkaz 2" xfId="10433" hidden="1"/>
    <cellStyle name="Hypertextový odkaz 2" xfId="10434" hidden="1"/>
    <cellStyle name="Hypertextový odkaz 2" xfId="10435" hidden="1"/>
    <cellStyle name="Hypertextový odkaz 2" xfId="10436" hidden="1"/>
    <cellStyle name="Hypertextový odkaz 2" xfId="10437" hidden="1"/>
    <cellStyle name="Hypertextový odkaz 2" xfId="10438" hidden="1"/>
    <cellStyle name="Hypertextový odkaz 2" xfId="10439" hidden="1"/>
    <cellStyle name="Hypertextový odkaz 2" xfId="10440" hidden="1"/>
    <cellStyle name="Hypertextový odkaz 2" xfId="10441" hidden="1"/>
    <cellStyle name="Hypertextový odkaz 2" xfId="10442" hidden="1"/>
    <cellStyle name="Hypertextový odkaz 2" xfId="10443" hidden="1"/>
    <cellStyle name="Hypertextový odkaz 2" xfId="10444" hidden="1"/>
    <cellStyle name="Hypertextový odkaz 2" xfId="10445" hidden="1"/>
    <cellStyle name="Hypertextový odkaz 2" xfId="10446" hidden="1"/>
    <cellStyle name="Hypertextový odkaz 2" xfId="10447" hidden="1"/>
    <cellStyle name="Hypertextový odkaz 2" xfId="10448" hidden="1"/>
    <cellStyle name="Hypertextový odkaz 2" xfId="10449" hidden="1"/>
    <cellStyle name="Hypertextový odkaz 2" xfId="10450" hidden="1"/>
    <cellStyle name="Hypertextový odkaz 2" xfId="10451" hidden="1"/>
    <cellStyle name="Hypertextový odkaz 2" xfId="10452" hidden="1"/>
    <cellStyle name="Hypertextový odkaz 2" xfId="10453" hidden="1"/>
    <cellStyle name="Hypertextový odkaz 2" xfId="10454" hidden="1"/>
    <cellStyle name="Hypertextový odkaz 2" xfId="10455" hidden="1"/>
    <cellStyle name="Hypertextový odkaz 2" xfId="10456" hidden="1"/>
    <cellStyle name="Hypertextový odkaz 2" xfId="10457" hidden="1"/>
    <cellStyle name="Hypertextový odkaz 2" xfId="10458" hidden="1"/>
    <cellStyle name="Hypertextový odkaz 2" xfId="10459" hidden="1"/>
    <cellStyle name="Hypertextový odkaz 2" xfId="10460" hidden="1"/>
    <cellStyle name="Hypertextový odkaz 2" xfId="10461" hidden="1"/>
    <cellStyle name="Hypertextový odkaz 2" xfId="10462" hidden="1"/>
    <cellStyle name="Hypertextový odkaz 2" xfId="10463" hidden="1"/>
    <cellStyle name="Hypertextový odkaz 2" xfId="10464" hidden="1"/>
    <cellStyle name="Hypertextový odkaz 2" xfId="10465" hidden="1"/>
    <cellStyle name="Hypertextový odkaz 2" xfId="10466" hidden="1"/>
    <cellStyle name="Hypertextový odkaz 2" xfId="10467" hidden="1"/>
    <cellStyle name="Hypertextový odkaz 2" xfId="10468" hidden="1"/>
    <cellStyle name="Hypertextový odkaz 2" xfId="10469" hidden="1"/>
    <cellStyle name="Hypertextový odkaz 2" xfId="10470" hidden="1"/>
    <cellStyle name="Hypertextový odkaz 2" xfId="10471" hidden="1"/>
    <cellStyle name="Hypertextový odkaz 2" xfId="10472" hidden="1"/>
    <cellStyle name="Hypertextový odkaz 2" xfId="10473" hidden="1"/>
    <cellStyle name="Hypertextový odkaz 2" xfId="10474" hidden="1"/>
    <cellStyle name="Hypertextový odkaz 2" xfId="10475" hidden="1"/>
    <cellStyle name="Hypertextový odkaz 2" xfId="10476" hidden="1"/>
    <cellStyle name="Hypertextový odkaz 2" xfId="10477" hidden="1"/>
    <cellStyle name="Hypertextový odkaz 2" xfId="10478" hidden="1"/>
    <cellStyle name="Hypertextový odkaz 2" xfId="10479" hidden="1"/>
    <cellStyle name="Hypertextový odkaz 2" xfId="10480" hidden="1"/>
    <cellStyle name="Hypertextový odkaz 2" xfId="10481" hidden="1"/>
    <cellStyle name="Hypertextový odkaz 2" xfId="10482" hidden="1"/>
    <cellStyle name="Hypertextový odkaz 2" xfId="10483" hidden="1"/>
    <cellStyle name="Hypertextový odkaz 2" xfId="10484" hidden="1"/>
    <cellStyle name="Hypertextový odkaz 2" xfId="10485" hidden="1"/>
    <cellStyle name="Hypertextový odkaz 2" xfId="10486" hidden="1"/>
    <cellStyle name="Hypertextový odkaz 2" xfId="10487" hidden="1"/>
    <cellStyle name="Hypertextový odkaz 2" xfId="10488" hidden="1"/>
    <cellStyle name="Hypertextový odkaz 2" xfId="10489" hidden="1"/>
    <cellStyle name="Hypertextový odkaz 2" xfId="10490" hidden="1"/>
    <cellStyle name="Hypertextový odkaz 2" xfId="10491" hidden="1"/>
    <cellStyle name="Hypertextový odkaz 2" xfId="10492" hidden="1"/>
    <cellStyle name="Hypertextový odkaz 2" xfId="10493" hidden="1"/>
    <cellStyle name="Hypertextový odkaz 2" xfId="10494" hidden="1"/>
    <cellStyle name="Hypertextový odkaz 2" xfId="10495" hidden="1"/>
    <cellStyle name="Hypertextový odkaz 2" xfId="10496" hidden="1"/>
    <cellStyle name="Hypertextový odkaz 2" xfId="10497" hidden="1"/>
    <cellStyle name="Hypertextový odkaz 2" xfId="10498" hidden="1"/>
    <cellStyle name="Hypertextový odkaz 2" xfId="10499" hidden="1"/>
    <cellStyle name="Hypertextový odkaz 2" xfId="10500" hidden="1"/>
    <cellStyle name="Hypertextový odkaz 2" xfId="10501" hidden="1"/>
    <cellStyle name="Hypertextový odkaz 2" xfId="10502" hidden="1"/>
    <cellStyle name="Hypertextový odkaz 2" xfId="10503" hidden="1"/>
    <cellStyle name="Hypertextový odkaz 2" xfId="10504" hidden="1"/>
    <cellStyle name="Hypertextový odkaz 2" xfId="10505" hidden="1"/>
    <cellStyle name="Hypertextový odkaz 2" xfId="10506" hidden="1"/>
    <cellStyle name="Hypertextový odkaz 2" xfId="10507" hidden="1"/>
    <cellStyle name="Hypertextový odkaz 2" xfId="10508" hidden="1"/>
    <cellStyle name="Hypertextový odkaz 2" xfId="10509" hidden="1"/>
    <cellStyle name="Hypertextový odkaz 2" xfId="10510" hidden="1"/>
    <cellStyle name="Hypertextový odkaz 2" xfId="10511" hidden="1"/>
    <cellStyle name="Hypertextový odkaz 2" xfId="10512" hidden="1"/>
    <cellStyle name="Hypertextový odkaz 2" xfId="10513" hidden="1"/>
    <cellStyle name="Hypertextový odkaz 2" xfId="10514" hidden="1"/>
    <cellStyle name="Hypertextový odkaz 2" xfId="10515" hidden="1"/>
    <cellStyle name="Hypertextový odkaz 2" xfId="10516" hidden="1"/>
    <cellStyle name="Hypertextový odkaz 2" xfId="10517" hidden="1"/>
    <cellStyle name="Hypertextový odkaz 2" xfId="10518" hidden="1"/>
    <cellStyle name="Hypertextový odkaz 2" xfId="10519" hidden="1"/>
    <cellStyle name="Hypertextový odkaz 2" xfId="10520" hidden="1"/>
    <cellStyle name="Hypertextový odkaz 2" xfId="10521" hidden="1"/>
    <cellStyle name="Hypertextový odkaz 2" xfId="10522" hidden="1"/>
    <cellStyle name="Hypertextový odkaz 2" xfId="10523" hidden="1"/>
    <cellStyle name="Hypertextový odkaz 2" xfId="10524" hidden="1"/>
    <cellStyle name="Hypertextový odkaz 2" xfId="10525" hidden="1"/>
    <cellStyle name="Hypertextový odkaz 2" xfId="10526" hidden="1"/>
    <cellStyle name="Hypertextový odkaz 2" xfId="10527" hidden="1"/>
    <cellStyle name="Hypertextový odkaz 2" xfId="10528" hidden="1"/>
    <cellStyle name="Hypertextový odkaz 2" xfId="10529" hidden="1"/>
    <cellStyle name="Hypertextový odkaz 2" xfId="10530" hidden="1"/>
    <cellStyle name="Hypertextový odkaz 2" xfId="10531" hidden="1"/>
    <cellStyle name="Hypertextový odkaz 2" xfId="10532" hidden="1"/>
    <cellStyle name="Hypertextový odkaz 2" xfId="10533" hidden="1"/>
    <cellStyle name="Hypertextový odkaz 2" xfId="10534" hidden="1"/>
    <cellStyle name="Hypertextový odkaz 2" xfId="10535" hidden="1"/>
    <cellStyle name="Hypertextový odkaz 2" xfId="10536" hidden="1"/>
    <cellStyle name="Hypertextový odkaz 2" xfId="10537" hidden="1"/>
    <cellStyle name="Hypertextový odkaz 2" xfId="10538" hidden="1"/>
    <cellStyle name="Hypertextový odkaz 2" xfId="10539" hidden="1"/>
    <cellStyle name="Hypertextový odkaz 2" xfId="10540" hidden="1"/>
    <cellStyle name="Hypertextový odkaz 2" xfId="10541" hidden="1"/>
    <cellStyle name="Hypertextový odkaz 2" xfId="10542" hidden="1"/>
    <cellStyle name="Hypertextový odkaz 2" xfId="10543" hidden="1"/>
    <cellStyle name="Hypertextový odkaz 2" xfId="10544" hidden="1"/>
    <cellStyle name="Hypertextový odkaz 2" xfId="10545" hidden="1"/>
    <cellStyle name="Hypertextový odkaz 2" xfId="10546" hidden="1"/>
    <cellStyle name="Hypertextový odkaz 2" xfId="10547" hidden="1"/>
    <cellStyle name="Hypertextový odkaz 2" xfId="10548" hidden="1"/>
    <cellStyle name="Hypertextový odkaz 2" xfId="10549" hidden="1"/>
    <cellStyle name="Hypertextový odkaz 2" xfId="10550" hidden="1"/>
    <cellStyle name="Hypertextový odkaz 2" xfId="10551" hidden="1"/>
    <cellStyle name="Hypertextový odkaz 2" xfId="10552" hidden="1"/>
    <cellStyle name="Hypertextový odkaz 2" xfId="10553" hidden="1"/>
    <cellStyle name="Hypertextový odkaz 2" xfId="10554" hidden="1"/>
    <cellStyle name="Hypertextový odkaz 2" xfId="10555" hidden="1"/>
    <cellStyle name="Hypertextový odkaz 2" xfId="10556" hidden="1"/>
    <cellStyle name="Hypertextový odkaz 2" xfId="10557" hidden="1"/>
    <cellStyle name="Hypertextový odkaz 2" xfId="10558" hidden="1"/>
    <cellStyle name="Hypertextový odkaz 2" xfId="10559" hidden="1"/>
    <cellStyle name="Hypertextový odkaz 2" xfId="10560" hidden="1"/>
    <cellStyle name="Hypertextový odkaz 2" xfId="10561" hidden="1"/>
    <cellStyle name="Hypertextový odkaz 2" xfId="10562" hidden="1"/>
    <cellStyle name="Hypertextový odkaz 2" xfId="10563" hidden="1"/>
    <cellStyle name="Hypertextový odkaz 2" xfId="10564" hidden="1"/>
    <cellStyle name="Hypertextový odkaz 2" xfId="10565" hidden="1"/>
    <cellStyle name="Hypertextový odkaz 2" xfId="10566" hidden="1"/>
    <cellStyle name="Hypertextový odkaz 2" xfId="10567" hidden="1"/>
    <cellStyle name="Hypertextový odkaz 2" xfId="10568" hidden="1"/>
    <cellStyle name="Hypertextový odkaz 2" xfId="10569" hidden="1"/>
    <cellStyle name="Hypertextový odkaz 2" xfId="10570" hidden="1"/>
    <cellStyle name="Hypertextový odkaz 2" xfId="10571" hidden="1"/>
    <cellStyle name="Hypertextový odkaz 2" xfId="10572" hidden="1"/>
    <cellStyle name="Hypertextový odkaz 2" xfId="10573" hidden="1"/>
    <cellStyle name="Hypertextový odkaz 2" xfId="10574" hidden="1"/>
    <cellStyle name="Hypertextový odkaz 2" xfId="10575" hidden="1"/>
    <cellStyle name="Hypertextový odkaz 2" xfId="10576" hidden="1"/>
    <cellStyle name="Hypertextový odkaz 2" xfId="10577" hidden="1"/>
    <cellStyle name="Hypertextový odkaz 2" xfId="10578" hidden="1"/>
    <cellStyle name="Hypertextový odkaz 2" xfId="10579" hidden="1"/>
    <cellStyle name="Hypertextový odkaz 2" xfId="10580" hidden="1"/>
    <cellStyle name="Hypertextový odkaz 2" xfId="10581" hidden="1"/>
    <cellStyle name="Hypertextový odkaz 2" xfId="10582" hidden="1"/>
    <cellStyle name="Hypertextový odkaz 2" xfId="10583" hidden="1"/>
    <cellStyle name="Hypertextový odkaz 2" xfId="10584" hidden="1"/>
    <cellStyle name="Hypertextový odkaz 2" xfId="10585" hidden="1"/>
    <cellStyle name="Hypertextový odkaz 2" xfId="10586" hidden="1"/>
    <cellStyle name="Hypertextový odkaz 2" xfId="10587" hidden="1"/>
    <cellStyle name="Hypertextový odkaz 2" xfId="10588" hidden="1"/>
    <cellStyle name="Hypertextový odkaz 2" xfId="10589" hidden="1"/>
    <cellStyle name="Hypertextový odkaz 2" xfId="10590" hidden="1"/>
    <cellStyle name="Hypertextový odkaz 2" xfId="10591" hidden="1"/>
    <cellStyle name="Hypertextový odkaz 2" xfId="10592" hidden="1"/>
    <cellStyle name="Hypertextový odkaz 2" xfId="10593" hidden="1"/>
    <cellStyle name="Hypertextový odkaz 2" xfId="10594" hidden="1"/>
    <cellStyle name="Hypertextový odkaz 2" xfId="10595" hidden="1"/>
    <cellStyle name="Hypertextový odkaz 2" xfId="10596" hidden="1"/>
    <cellStyle name="Hypertextový odkaz 2" xfId="10597" hidden="1"/>
    <cellStyle name="Hypertextový odkaz 2" xfId="10598" hidden="1"/>
    <cellStyle name="Hypertextový odkaz 2" xfId="10599" hidden="1"/>
    <cellStyle name="Hypertextový odkaz 2" xfId="10600" hidden="1"/>
    <cellStyle name="Hypertextový odkaz 2" xfId="10601" hidden="1"/>
    <cellStyle name="Hypertextový odkaz 2" xfId="10602" hidden="1"/>
    <cellStyle name="Hypertextový odkaz 2" xfId="10603" hidden="1"/>
    <cellStyle name="Hypertextový odkaz 2" xfId="10604" hidden="1"/>
    <cellStyle name="Hypertextový odkaz 2" xfId="10605" hidden="1"/>
    <cellStyle name="Hypertextový odkaz 2" xfId="10606" hidden="1"/>
    <cellStyle name="Hypertextový odkaz 2" xfId="10607" hidden="1"/>
    <cellStyle name="Hypertextový odkaz 2" xfId="10608" hidden="1"/>
    <cellStyle name="Hypertextový odkaz 2" xfId="10609" hidden="1"/>
    <cellStyle name="Hypertextový odkaz 2" xfId="10610" hidden="1"/>
    <cellStyle name="Hypertextový odkaz 2" xfId="10611" hidden="1"/>
    <cellStyle name="Hypertextový odkaz 2" xfId="10612" hidden="1"/>
    <cellStyle name="Hypertextový odkaz 2" xfId="10613" hidden="1"/>
    <cellStyle name="Hypertextový odkaz 2" xfId="10614" hidden="1"/>
    <cellStyle name="Hypertextový odkaz 2" xfId="10615" hidden="1"/>
    <cellStyle name="Hypertextový odkaz 2" xfId="10616" hidden="1"/>
    <cellStyle name="Hypertextový odkaz 2" xfId="10617" hidden="1"/>
    <cellStyle name="Hypertextový odkaz 2" xfId="10618" hidden="1"/>
    <cellStyle name="Hypertextový odkaz 2" xfId="10619" hidden="1"/>
    <cellStyle name="Hypertextový odkaz 2" xfId="10620" hidden="1"/>
    <cellStyle name="Hypertextový odkaz 2" xfId="10621" hidden="1"/>
    <cellStyle name="Hypertextový odkaz 2" xfId="10622" hidden="1"/>
    <cellStyle name="Hypertextový odkaz 2" xfId="10623" hidden="1"/>
    <cellStyle name="Hypertextový odkaz 2" xfId="10624" hidden="1"/>
    <cellStyle name="Hypertextový odkaz 2" xfId="10625" hidden="1"/>
    <cellStyle name="Hypertextový odkaz 2" xfId="10626" hidden="1"/>
    <cellStyle name="Hypertextový odkaz 2" xfId="10627" hidden="1"/>
    <cellStyle name="Hypertextový odkaz 2" xfId="10628" hidden="1"/>
    <cellStyle name="Hypertextový odkaz 2" xfId="10629" hidden="1"/>
    <cellStyle name="Hypertextový odkaz 2" xfId="10630" hidden="1"/>
    <cellStyle name="Hypertextový odkaz 2" xfId="10631" hidden="1"/>
    <cellStyle name="Hypertextový odkaz 2" xfId="10632" hidden="1"/>
    <cellStyle name="Hypertextový odkaz 2" xfId="10633" hidden="1"/>
    <cellStyle name="Hypertextový odkaz 2" xfId="10634" hidden="1"/>
    <cellStyle name="Hypertextový odkaz 2" xfId="10635" hidden="1"/>
    <cellStyle name="Hypertextový odkaz 2" xfId="10636" hidden="1"/>
    <cellStyle name="Hypertextový odkaz 2" xfId="10637" hidden="1"/>
    <cellStyle name="Hypertextový odkaz 2" xfId="10638" hidden="1"/>
    <cellStyle name="Hypertextový odkaz 2" xfId="10639" hidden="1"/>
    <cellStyle name="Hypertextový odkaz 2" xfId="10640" hidden="1"/>
    <cellStyle name="Hypertextový odkaz 2" xfId="10641" hidden="1"/>
    <cellStyle name="Hypertextový odkaz 2" xfId="10642" hidden="1"/>
    <cellStyle name="Hypertextový odkaz 2" xfId="10643" hidden="1"/>
    <cellStyle name="Hypertextový odkaz 2" xfId="10644" hidden="1"/>
    <cellStyle name="Hypertextový odkaz 2" xfId="10645" hidden="1"/>
    <cellStyle name="Hypertextový odkaz 2" xfId="10646" hidden="1"/>
    <cellStyle name="Hypertextový odkaz 2" xfId="10647" hidden="1"/>
    <cellStyle name="Hypertextový odkaz 2" xfId="10648" hidden="1"/>
    <cellStyle name="Hypertextový odkaz 2" xfId="10649" hidden="1"/>
    <cellStyle name="Hypertextový odkaz 2" xfId="10650" hidden="1"/>
    <cellStyle name="Hypertextový odkaz 2" xfId="10651" hidden="1"/>
    <cellStyle name="Hypertextový odkaz 2" xfId="10652" hidden="1"/>
    <cellStyle name="Hypertextový odkaz 2" xfId="10653" hidden="1"/>
    <cellStyle name="Hypertextový odkaz 2" xfId="10654" hidden="1"/>
    <cellStyle name="Hypertextový odkaz 2" xfId="10655" hidden="1"/>
    <cellStyle name="Hypertextový odkaz 2" xfId="10656" hidden="1"/>
    <cellStyle name="Hypertextový odkaz 2" xfId="10657" hidden="1"/>
    <cellStyle name="Hypertextový odkaz 2" xfId="10658" hidden="1"/>
    <cellStyle name="Hypertextový odkaz 2" xfId="10659" hidden="1"/>
    <cellStyle name="Hypertextový odkaz 2" xfId="10660" hidden="1"/>
    <cellStyle name="Hypertextový odkaz 2" xfId="10661" hidden="1"/>
    <cellStyle name="Hypertextový odkaz 2" xfId="10662" hidden="1"/>
    <cellStyle name="Hypertextový odkaz 2" xfId="10663" hidden="1"/>
    <cellStyle name="Hypertextový odkaz 2" xfId="10664" hidden="1"/>
    <cellStyle name="Hypertextový odkaz 2" xfId="10665" hidden="1"/>
    <cellStyle name="Hypertextový odkaz 2" xfId="10666" hidden="1"/>
    <cellStyle name="Hypertextový odkaz 2" xfId="10667" hidden="1"/>
    <cellStyle name="Hypertextový odkaz 2" xfId="10668" hidden="1"/>
    <cellStyle name="Hypertextový odkaz 2" xfId="10669" hidden="1"/>
    <cellStyle name="Hypertextový odkaz 2" xfId="10670" hidden="1"/>
    <cellStyle name="Hypertextový odkaz 2" xfId="10671" hidden="1"/>
    <cellStyle name="Hypertextový odkaz 2" xfId="10672" hidden="1"/>
    <cellStyle name="Hypertextový odkaz 2" xfId="10673" hidden="1"/>
    <cellStyle name="Hypertextový odkaz 2" xfId="10674" hidden="1"/>
    <cellStyle name="Hypertextový odkaz 2" xfId="10675" hidden="1"/>
    <cellStyle name="Hypertextový odkaz 2" xfId="10676" hidden="1"/>
    <cellStyle name="Hypertextový odkaz 2" xfId="10677" hidden="1"/>
    <cellStyle name="Hypertextový odkaz 2" xfId="10678" hidden="1"/>
    <cellStyle name="Hypertextový odkaz 2" xfId="10679" hidden="1"/>
    <cellStyle name="Hypertextový odkaz 2" xfId="10680" hidden="1"/>
    <cellStyle name="Hypertextový odkaz 2" xfId="10681" hidden="1"/>
    <cellStyle name="Hypertextový odkaz 2" xfId="10682" hidden="1"/>
    <cellStyle name="Hypertextový odkaz 2" xfId="10683" hidden="1"/>
    <cellStyle name="Hypertextový odkaz 2" xfId="10684" hidden="1"/>
    <cellStyle name="Hypertextový odkaz 2" xfId="10685" hidden="1"/>
    <cellStyle name="Hypertextový odkaz 2" xfId="10686" hidden="1"/>
    <cellStyle name="Hypertextový odkaz 2" xfId="10687" hidden="1"/>
    <cellStyle name="Hypertextový odkaz 2" xfId="10688" hidden="1"/>
    <cellStyle name="Hypertextový odkaz 2" xfId="10689" hidden="1"/>
    <cellStyle name="Hypertextový odkaz 2" xfId="10690" hidden="1"/>
    <cellStyle name="Hypertextový odkaz 2" xfId="10691" hidden="1"/>
    <cellStyle name="Hypertextový odkaz 2" xfId="10692" hidden="1"/>
    <cellStyle name="Hypertextový odkaz 2" xfId="10693" hidden="1"/>
    <cellStyle name="Hypertextový odkaz 2" xfId="10694" hidden="1"/>
    <cellStyle name="Hypertextový odkaz 2" xfId="10695" hidden="1"/>
    <cellStyle name="Hypertextový odkaz 2" xfId="10696" hidden="1"/>
    <cellStyle name="Hypertextový odkaz 2" xfId="10697" hidden="1"/>
    <cellStyle name="Hypertextový odkaz 2" xfId="10698" hidden="1"/>
    <cellStyle name="Hypertextový odkaz 2" xfId="10699" hidden="1"/>
    <cellStyle name="Hypertextový odkaz 2" xfId="10700" hidden="1"/>
    <cellStyle name="Hypertextový odkaz 2" xfId="10701" hidden="1"/>
    <cellStyle name="Hypertextový odkaz 2" xfId="10702" hidden="1"/>
    <cellStyle name="Hypertextový odkaz 2" xfId="10703" hidden="1"/>
    <cellStyle name="Hypertextový odkaz 2" xfId="10704" hidden="1"/>
    <cellStyle name="Hypertextový odkaz 2" xfId="10705" hidden="1"/>
    <cellStyle name="Hypertextový odkaz 2" xfId="10706" hidden="1"/>
    <cellStyle name="Hypertextový odkaz 2" xfId="10707" hidden="1"/>
    <cellStyle name="Hypertextový odkaz 2" xfId="10708" hidden="1"/>
    <cellStyle name="Hypertextový odkaz 2" xfId="10709" hidden="1"/>
    <cellStyle name="Hypertextový odkaz 2" xfId="10710" hidden="1"/>
    <cellStyle name="Hypertextový odkaz 2" xfId="10711" hidden="1"/>
    <cellStyle name="Hypertextový odkaz 2" xfId="10712" hidden="1"/>
    <cellStyle name="Hypertextový odkaz 2" xfId="10713" hidden="1"/>
    <cellStyle name="Hypertextový odkaz 2" xfId="10714" hidden="1"/>
    <cellStyle name="Hypertextový odkaz 2" xfId="10715" hidden="1"/>
    <cellStyle name="Hypertextový odkaz 2" xfId="10716" hidden="1"/>
    <cellStyle name="Hypertextový odkaz 2" xfId="10717" hidden="1"/>
    <cellStyle name="Hypertextový odkaz 2" xfId="10718" hidden="1"/>
    <cellStyle name="Hypertextový odkaz 2" xfId="10719" hidden="1"/>
    <cellStyle name="Hypertextový odkaz 2" xfId="10720" hidden="1"/>
    <cellStyle name="Hypertextový odkaz 2" xfId="10721" hidden="1"/>
    <cellStyle name="Hypertextový odkaz 2" xfId="10722" hidden="1"/>
    <cellStyle name="Hypertextový odkaz 2" xfId="10723" hidden="1"/>
    <cellStyle name="Hypertextový odkaz 2" xfId="10724" hidden="1"/>
    <cellStyle name="Hypertextový odkaz 2" xfId="10725" hidden="1"/>
    <cellStyle name="Hypertextový odkaz 2" xfId="10726" hidden="1"/>
    <cellStyle name="Hypertextový odkaz 2" xfId="10727" hidden="1"/>
    <cellStyle name="Hypertextový odkaz 2" xfId="10728" hidden="1"/>
    <cellStyle name="Hypertextový odkaz 2" xfId="10729" hidden="1"/>
    <cellStyle name="Hypertextový odkaz 2" xfId="10730" hidden="1"/>
    <cellStyle name="Hypertextový odkaz 2" xfId="10731" hidden="1"/>
    <cellStyle name="Hypertextový odkaz 2" xfId="10732" hidden="1"/>
    <cellStyle name="Hypertextový odkaz 2" xfId="10733" hidden="1"/>
    <cellStyle name="Hypertextový odkaz 2" xfId="10734" hidden="1"/>
    <cellStyle name="Hypertextový odkaz 2" xfId="10735" hidden="1"/>
    <cellStyle name="Hypertextový odkaz 2" xfId="10736" hidden="1"/>
    <cellStyle name="Hypertextový odkaz 2" xfId="10737" hidden="1"/>
    <cellStyle name="Hypertextový odkaz 2" xfId="10738" hidden="1"/>
    <cellStyle name="Hypertextový odkaz 2" xfId="10739" hidden="1"/>
    <cellStyle name="Hypertextový odkaz 2" xfId="10740" hidden="1"/>
    <cellStyle name="Hypertextový odkaz 2" xfId="10741" hidden="1"/>
    <cellStyle name="Hypertextový odkaz 2" xfId="10742" hidden="1"/>
    <cellStyle name="Hypertextový odkaz 2" xfId="10743" hidden="1"/>
    <cellStyle name="Hypertextový odkaz 2" xfId="10744" hidden="1"/>
    <cellStyle name="Hypertextový odkaz 2" xfId="10745" hidden="1"/>
    <cellStyle name="Hypertextový odkaz 2" xfId="10746" hidden="1"/>
    <cellStyle name="Hypertextový odkaz 2" xfId="10747" hidden="1"/>
    <cellStyle name="Hypertextový odkaz 2" xfId="10748" hidden="1"/>
    <cellStyle name="Hypertextový odkaz 2" xfId="10749" hidden="1"/>
    <cellStyle name="Hypertextový odkaz 2" xfId="10750" hidden="1"/>
    <cellStyle name="Hypertextový odkaz 2" xfId="10751" hidden="1"/>
    <cellStyle name="Hypertextový odkaz 2" xfId="10752" hidden="1"/>
    <cellStyle name="Hypertextový odkaz 2" xfId="10753" hidden="1"/>
    <cellStyle name="Hypertextový odkaz 2" xfId="10754" hidden="1"/>
    <cellStyle name="Hypertextový odkaz 2" xfId="10755" hidden="1"/>
    <cellStyle name="Hypertextový odkaz 2" xfId="10756" hidden="1"/>
    <cellStyle name="Hypertextový odkaz 2" xfId="10757" hidden="1"/>
    <cellStyle name="Hypertextový odkaz 2" xfId="10758" hidden="1"/>
    <cellStyle name="Hypertextový odkaz 2" xfId="10759" hidden="1"/>
    <cellStyle name="Hypertextový odkaz 2" xfId="10760" hidden="1"/>
    <cellStyle name="Hypertextový odkaz 2" xfId="10761" hidden="1"/>
    <cellStyle name="Hypertextový odkaz 2" xfId="10762" hidden="1"/>
    <cellStyle name="Hypertextový odkaz 2" xfId="10763" hidden="1"/>
    <cellStyle name="Hypertextový odkaz 2" xfId="10764" hidden="1"/>
    <cellStyle name="Hypertextový odkaz 2" xfId="10765" hidden="1"/>
    <cellStyle name="Hypertextový odkaz 2" xfId="10766" hidden="1"/>
    <cellStyle name="Hypertextový odkaz 2" xfId="10767" hidden="1"/>
    <cellStyle name="Hypertextový odkaz 2" xfId="10768" hidden="1"/>
    <cellStyle name="Hypertextový odkaz 2" xfId="10769" hidden="1"/>
    <cellStyle name="Hypertextový odkaz 2" xfId="10770" hidden="1"/>
    <cellStyle name="Hypertextový odkaz 2" xfId="10771" hidden="1"/>
    <cellStyle name="Hypertextový odkaz 2" xfId="10772" hidden="1"/>
    <cellStyle name="Hypertextový odkaz 2" xfId="10773" hidden="1"/>
    <cellStyle name="Hypertextový odkaz 2" xfId="10774" hidden="1"/>
    <cellStyle name="Hypertextový odkaz 2" xfId="10775" hidden="1"/>
    <cellStyle name="Hypertextový odkaz 2" xfId="10776" hidden="1"/>
    <cellStyle name="Hypertextový odkaz 2" xfId="10777" hidden="1"/>
    <cellStyle name="Hypertextový odkaz 2" xfId="10778" hidden="1"/>
    <cellStyle name="Hypertextový odkaz 2" xfId="10779" hidden="1"/>
    <cellStyle name="Hypertextový odkaz 2" xfId="10780" hidden="1"/>
    <cellStyle name="Hypertextový odkaz 2" xfId="10781" hidden="1"/>
    <cellStyle name="Hypertextový odkaz 2" xfId="10782" hidden="1"/>
    <cellStyle name="Hypertextový odkaz 2" xfId="10783" hidden="1"/>
    <cellStyle name="Hypertextový odkaz 2" xfId="10784" hidden="1"/>
    <cellStyle name="Hypertextový odkaz 2" xfId="10785" hidden="1"/>
    <cellStyle name="Hypertextový odkaz 2" xfId="10786" hidden="1"/>
    <cellStyle name="Hypertextový odkaz 2" xfId="10787" hidden="1"/>
    <cellStyle name="Hypertextový odkaz 2" xfId="10788" hidden="1"/>
    <cellStyle name="Hypertextový odkaz 2" xfId="10789" hidden="1"/>
    <cellStyle name="Hypertextový odkaz 2" xfId="10790" hidden="1"/>
    <cellStyle name="Hypertextový odkaz 2" xfId="10791" hidden="1"/>
    <cellStyle name="Hypertextový odkaz 2" xfId="10792" hidden="1"/>
    <cellStyle name="Hypertextový odkaz 2" xfId="10793" hidden="1"/>
    <cellStyle name="Hypertextový odkaz 2" xfId="10794" hidden="1"/>
    <cellStyle name="Hypertextový odkaz 2" xfId="10795" hidden="1"/>
    <cellStyle name="Hypertextový odkaz 2" xfId="10796" hidden="1"/>
    <cellStyle name="Hypertextový odkaz 2" xfId="10797" hidden="1"/>
    <cellStyle name="Hypertextový odkaz 2" xfId="10798" hidden="1"/>
    <cellStyle name="Hypertextový odkaz 2" xfId="10799" hidden="1"/>
    <cellStyle name="Hypertextový odkaz 2" xfId="10800" hidden="1"/>
    <cellStyle name="Hypertextový odkaz 2" xfId="10801" hidden="1"/>
    <cellStyle name="Hypertextový odkaz 2" xfId="10802" hidden="1"/>
    <cellStyle name="Hypertextový odkaz 2" xfId="10803" hidden="1"/>
    <cellStyle name="Hypertextový odkaz 2" xfId="10804" hidden="1"/>
    <cellStyle name="Hypertextový odkaz 2" xfId="10805" hidden="1"/>
    <cellStyle name="Hypertextový odkaz 2" xfId="10806" hidden="1"/>
    <cellStyle name="Hypertextový odkaz 2" xfId="10807" hidden="1"/>
    <cellStyle name="Hypertextový odkaz 2" xfId="10808" hidden="1"/>
    <cellStyle name="Hypertextový odkaz 2" xfId="10809" hidden="1"/>
    <cellStyle name="Hypertextový odkaz 2" xfId="10810" hidden="1"/>
    <cellStyle name="Hypertextový odkaz 2" xfId="10811" hidden="1"/>
    <cellStyle name="Hypertextový odkaz 2" xfId="10812" hidden="1"/>
    <cellStyle name="Hypertextový odkaz 2" xfId="10813" hidden="1"/>
    <cellStyle name="Hypertextový odkaz 2" xfId="10814" hidden="1"/>
    <cellStyle name="Hypertextový odkaz 2" xfId="10815" hidden="1"/>
    <cellStyle name="Hypertextový odkaz 2" xfId="10816" hidden="1"/>
    <cellStyle name="Hypertextový odkaz 2" xfId="10817" hidden="1"/>
    <cellStyle name="Hypertextový odkaz 2" xfId="10818" hidden="1"/>
    <cellStyle name="Hypertextový odkaz 2" xfId="10819" hidden="1"/>
    <cellStyle name="Hypertextový odkaz 2" xfId="10820" hidden="1"/>
    <cellStyle name="Hypertextový odkaz 2" xfId="10821" hidden="1"/>
    <cellStyle name="Hypertextový odkaz 2" xfId="10822" hidden="1"/>
    <cellStyle name="Hypertextový odkaz 2" xfId="10823" hidden="1"/>
    <cellStyle name="Hypertextový odkaz 2" xfId="10824" hidden="1"/>
    <cellStyle name="Hypertextový odkaz 2" xfId="10825" hidden="1"/>
    <cellStyle name="Hypertextový odkaz 2" xfId="10826" hidden="1"/>
    <cellStyle name="Hypertextový odkaz 2" xfId="10827" hidden="1"/>
    <cellStyle name="Hypertextový odkaz 2" xfId="10828" hidden="1"/>
    <cellStyle name="Hypertextový odkaz 2" xfId="10829" hidden="1"/>
    <cellStyle name="Hypertextový odkaz 2" xfId="10830" hidden="1"/>
    <cellStyle name="Hypertextový odkaz 2" xfId="10831" hidden="1"/>
    <cellStyle name="Hypertextový odkaz 2" xfId="10832" hidden="1"/>
    <cellStyle name="Hypertextový odkaz 2" xfId="10833" hidden="1"/>
    <cellStyle name="Hypertextový odkaz 2" xfId="10834" hidden="1"/>
    <cellStyle name="Hypertextový odkaz 2" xfId="10835" hidden="1"/>
    <cellStyle name="Hypertextový odkaz 2" xfId="10836" hidden="1"/>
    <cellStyle name="Hypertextový odkaz 2" xfId="10837" hidden="1"/>
    <cellStyle name="Hypertextový odkaz 2" xfId="10838" hidden="1"/>
    <cellStyle name="Hypertextový odkaz 2" xfId="10839" hidden="1"/>
    <cellStyle name="Hypertextový odkaz 2" xfId="10840" hidden="1"/>
    <cellStyle name="Hypertextový odkaz 2" xfId="10841" hidden="1"/>
    <cellStyle name="Hypertextový odkaz 2" xfId="10842" hidden="1"/>
    <cellStyle name="Hypertextový odkaz 2" xfId="10843" hidden="1"/>
    <cellStyle name="Hypertextový odkaz 2" xfId="10844" hidden="1"/>
    <cellStyle name="Hypertextový odkaz 2" xfId="10845" hidden="1"/>
    <cellStyle name="Hypertextový odkaz 2" xfId="10846" hidden="1"/>
    <cellStyle name="Hypertextový odkaz 2" xfId="10847" hidden="1"/>
    <cellStyle name="Hypertextový odkaz 2" xfId="10848" hidden="1"/>
    <cellStyle name="Hypertextový odkaz 2" xfId="10849" hidden="1"/>
    <cellStyle name="Hypertextový odkaz 2" xfId="10850" hidden="1"/>
    <cellStyle name="Hypertextový odkaz 2" xfId="10851" hidden="1"/>
    <cellStyle name="Hypertextový odkaz 2" xfId="10852" hidden="1"/>
    <cellStyle name="Hypertextový odkaz 2" xfId="10853" hidden="1"/>
    <cellStyle name="Hypertextový odkaz 2" xfId="10854" hidden="1"/>
    <cellStyle name="Hypertextový odkaz 2" xfId="10855" hidden="1"/>
    <cellStyle name="Hypertextový odkaz 2" xfId="10856" hidden="1"/>
    <cellStyle name="Hypertextový odkaz 2" xfId="10857" hidden="1"/>
    <cellStyle name="Hypertextový odkaz 2" xfId="10858" hidden="1"/>
    <cellStyle name="Hypertextový odkaz 2" xfId="10859" hidden="1"/>
    <cellStyle name="Hypertextový odkaz 2" xfId="10860" hidden="1"/>
    <cellStyle name="Hypertextový odkaz 2" xfId="10861" hidden="1"/>
    <cellStyle name="Hypertextový odkaz 2" xfId="10862" hidden="1"/>
    <cellStyle name="Hypertextový odkaz 2" xfId="10863" hidden="1"/>
    <cellStyle name="Hypertextový odkaz 2" xfId="10864" hidden="1"/>
    <cellStyle name="Hypertextový odkaz 2" xfId="10865" hidden="1"/>
    <cellStyle name="Hypertextový odkaz 2" xfId="10866" hidden="1"/>
    <cellStyle name="Hypertextový odkaz 2" xfId="10867" hidden="1"/>
    <cellStyle name="Hypertextový odkaz 2" xfId="10868" hidden="1"/>
    <cellStyle name="Hypertextový odkaz 2" xfId="10869" hidden="1"/>
    <cellStyle name="Hypertextový odkaz 2" xfId="10870" hidden="1"/>
    <cellStyle name="Hypertextový odkaz 2" xfId="10871" hidden="1"/>
    <cellStyle name="Hypertextový odkaz 2" xfId="10872" hidden="1"/>
    <cellStyle name="Hypertextový odkaz 2" xfId="10873" hidden="1"/>
    <cellStyle name="Hypertextový odkaz 2" xfId="10874" hidden="1"/>
    <cellStyle name="Hypertextový odkaz 2" xfId="10875" hidden="1"/>
    <cellStyle name="Hypertextový odkaz 2" xfId="10876" hidden="1"/>
    <cellStyle name="Hypertextový odkaz 2" xfId="10877" hidden="1"/>
    <cellStyle name="Hypertextový odkaz 2" xfId="10878" hidden="1"/>
    <cellStyle name="Hypertextový odkaz 2" xfId="10879" hidden="1"/>
    <cellStyle name="Hypertextový odkaz 2" xfId="10880" hidden="1"/>
    <cellStyle name="Hypertextový odkaz 2" xfId="10881" hidden="1"/>
    <cellStyle name="Hypertextový odkaz 2" xfId="10882" hidden="1"/>
    <cellStyle name="Hypertextový odkaz 2" xfId="10883" hidden="1"/>
    <cellStyle name="Hypertextový odkaz 2" xfId="10884" hidden="1"/>
    <cellStyle name="Hypertextový odkaz 2" xfId="10885" hidden="1"/>
    <cellStyle name="Hypertextový odkaz 2" xfId="10886" hidden="1"/>
    <cellStyle name="Hypertextový odkaz 2" xfId="10887" hidden="1"/>
    <cellStyle name="Hypertextový odkaz 2" xfId="10888" hidden="1"/>
    <cellStyle name="Hypertextový odkaz 2" xfId="10889" hidden="1"/>
    <cellStyle name="Hypertextový odkaz 2" xfId="10890" hidden="1"/>
    <cellStyle name="Hypertextový odkaz 2" xfId="10891" hidden="1"/>
    <cellStyle name="Hypertextový odkaz 2" xfId="10892" hidden="1"/>
    <cellStyle name="Hypertextový odkaz 2" xfId="10893" hidden="1"/>
    <cellStyle name="Hypertextový odkaz 2" xfId="10894" hidden="1"/>
    <cellStyle name="Hypertextový odkaz 2" xfId="10895" hidden="1"/>
    <cellStyle name="Hypertextový odkaz 2" xfId="10896" hidden="1"/>
    <cellStyle name="Hypertextový odkaz 2" xfId="10897" hidden="1"/>
    <cellStyle name="Hypertextový odkaz 2" xfId="10898" hidden="1"/>
    <cellStyle name="Hypertextový odkaz 2" xfId="10899" hidden="1"/>
    <cellStyle name="Hypertextový odkaz 2" xfId="10900" hidden="1"/>
    <cellStyle name="Hypertextový odkaz 2" xfId="10901" hidden="1"/>
    <cellStyle name="Hypertextový odkaz 2" xfId="10902" hidden="1"/>
    <cellStyle name="Hypertextový odkaz 2" xfId="10903" hidden="1"/>
    <cellStyle name="Hypertextový odkaz 2" xfId="10904" hidden="1"/>
    <cellStyle name="Hypertextový odkaz 2" xfId="10905" hidden="1"/>
    <cellStyle name="Hypertextový odkaz 2" xfId="10906" hidden="1"/>
    <cellStyle name="Hypertextový odkaz 2" xfId="10907" hidden="1"/>
    <cellStyle name="Hypertextový odkaz 2" xfId="10908" hidden="1"/>
    <cellStyle name="Hypertextový odkaz 2" xfId="10909" hidden="1"/>
    <cellStyle name="Hypertextový odkaz 2" xfId="10910" hidden="1"/>
    <cellStyle name="Hypertextový odkaz 2" xfId="10911" hidden="1"/>
    <cellStyle name="Hypertextový odkaz 2" xfId="10912" hidden="1"/>
    <cellStyle name="Hypertextový odkaz 2" xfId="10913" hidden="1"/>
    <cellStyle name="Hypertextový odkaz 2" xfId="10914" hidden="1"/>
    <cellStyle name="Hypertextový odkaz 2" xfId="10915" hidden="1"/>
    <cellStyle name="Hypertextový odkaz 2" xfId="10916" hidden="1"/>
    <cellStyle name="Hypertextový odkaz 2" xfId="10917" hidden="1"/>
    <cellStyle name="Hypertextový odkaz 2" xfId="10918" hidden="1"/>
    <cellStyle name="Hypertextový odkaz 2" xfId="10919" hidden="1"/>
    <cellStyle name="Hypertextový odkaz 2" xfId="10920" hidden="1"/>
    <cellStyle name="Hypertextový odkaz 2" xfId="10921" hidden="1"/>
    <cellStyle name="Hypertextový odkaz 2" xfId="10922" hidden="1"/>
    <cellStyle name="Hypertextový odkaz 2" xfId="10923" hidden="1"/>
    <cellStyle name="Hypertextový odkaz 2" xfId="10924" hidden="1"/>
    <cellStyle name="Hypertextový odkaz 2" xfId="10925" hidden="1"/>
    <cellStyle name="Hypertextový odkaz 2" xfId="10926" hidden="1"/>
    <cellStyle name="Hypertextový odkaz 2" xfId="10927" hidden="1"/>
    <cellStyle name="Hypertextový odkaz 2" xfId="10928" hidden="1"/>
    <cellStyle name="Hypertextový odkaz 2" xfId="10929" hidden="1"/>
    <cellStyle name="Hypertextový odkaz 2" xfId="10930" hidden="1"/>
    <cellStyle name="Hypertextový odkaz 2" xfId="10931" hidden="1"/>
    <cellStyle name="Hypertextový odkaz 2" xfId="10932" hidden="1"/>
    <cellStyle name="Hypertextový odkaz 2" xfId="10933" hidden="1"/>
    <cellStyle name="Hypertextový odkaz 2" xfId="10934" hidden="1"/>
    <cellStyle name="Hypertextový odkaz 2" xfId="10935" hidden="1"/>
    <cellStyle name="Hypertextový odkaz 2" xfId="10936" hidden="1"/>
    <cellStyle name="Hypertextový odkaz 2" xfId="10937" hidden="1"/>
    <cellStyle name="Hypertextový odkaz 2" xfId="10938" hidden="1"/>
    <cellStyle name="Hypertextový odkaz 2" xfId="10939" hidden="1"/>
    <cellStyle name="Hypertextový odkaz 2" xfId="10940" hidden="1"/>
    <cellStyle name="Hypertextový odkaz 2" xfId="10941" hidden="1"/>
    <cellStyle name="Hypertextový odkaz 2" xfId="10942" hidden="1"/>
    <cellStyle name="Hypertextový odkaz 2" xfId="10943" hidden="1"/>
    <cellStyle name="Hypertextový odkaz 2" xfId="10944" hidden="1"/>
    <cellStyle name="Hypertextový odkaz 2" xfId="10945" hidden="1"/>
    <cellStyle name="Hypertextový odkaz 2" xfId="10946" hidden="1"/>
    <cellStyle name="Hypertextový odkaz 2" xfId="10947" hidden="1"/>
    <cellStyle name="Hypertextový odkaz 2" xfId="10948" hidden="1"/>
    <cellStyle name="Hypertextový odkaz 2" xfId="10949" hidden="1"/>
    <cellStyle name="Hypertextový odkaz 2" xfId="10950" hidden="1"/>
    <cellStyle name="Hypertextový odkaz 2" xfId="10951" hidden="1"/>
    <cellStyle name="Hypertextový odkaz 2" xfId="10952" hidden="1"/>
    <cellStyle name="Hypertextový odkaz 2" xfId="10953" hidden="1"/>
    <cellStyle name="Hypertextový odkaz 2" xfId="10954" hidden="1"/>
    <cellStyle name="Hypertextový odkaz 2" xfId="10955" hidden="1"/>
    <cellStyle name="Hypertextový odkaz 2" xfId="10956" hidden="1"/>
    <cellStyle name="Hypertextový odkaz 2" xfId="10957" hidden="1"/>
    <cellStyle name="Hypertextový odkaz 2" xfId="10958" hidden="1"/>
    <cellStyle name="Hypertextový odkaz 2" xfId="10959" hidden="1"/>
    <cellStyle name="Hypertextový odkaz 2" xfId="10960" hidden="1"/>
    <cellStyle name="Hypertextový odkaz 2" xfId="10961" hidden="1"/>
    <cellStyle name="Hypertextový odkaz 2" xfId="10962" hidden="1"/>
    <cellStyle name="Hypertextový odkaz 2" xfId="10963" hidden="1"/>
    <cellStyle name="Hypertextový odkaz 2" xfId="10964" hidden="1"/>
    <cellStyle name="Hypertextový odkaz 2" xfId="10965" hidden="1"/>
    <cellStyle name="Hypertextový odkaz 2" xfId="10966" hidden="1"/>
    <cellStyle name="Hypertextový odkaz 2" xfId="10967" hidden="1"/>
    <cellStyle name="Hypertextový odkaz 2" xfId="10968" hidden="1"/>
    <cellStyle name="Hypertextový odkaz 2" xfId="10969" hidden="1"/>
    <cellStyle name="Hypertextový odkaz 2" xfId="10970" hidden="1"/>
    <cellStyle name="Hypertextový odkaz 2" xfId="10971" hidden="1"/>
    <cellStyle name="Hypertextový odkaz 2" xfId="10972" hidden="1"/>
    <cellStyle name="Hypertextový odkaz 2" xfId="10973" hidden="1"/>
    <cellStyle name="Hypertextový odkaz 2" xfId="10974" hidden="1"/>
    <cellStyle name="Hypertextový odkaz 2" xfId="10975" hidden="1"/>
    <cellStyle name="Hypertextový odkaz 2" xfId="10976" hidden="1"/>
    <cellStyle name="Hypertextový odkaz 2" xfId="10977" hidden="1"/>
    <cellStyle name="Hypertextový odkaz 2" xfId="10978" hidden="1"/>
    <cellStyle name="Hypertextový odkaz 2" xfId="10979" hidden="1"/>
    <cellStyle name="Hypertextový odkaz 2" xfId="10980" hidden="1"/>
    <cellStyle name="Hypertextový odkaz 2" xfId="10981" hidden="1"/>
    <cellStyle name="Hypertextový odkaz 2" xfId="10982" hidden="1"/>
    <cellStyle name="Hypertextový odkaz 2" xfId="10983" hidden="1"/>
    <cellStyle name="Hypertextový odkaz 2" xfId="10984" hidden="1"/>
    <cellStyle name="Hypertextový odkaz 2" xfId="10985" hidden="1"/>
    <cellStyle name="Hypertextový odkaz 2" xfId="10986" hidden="1"/>
    <cellStyle name="Hypertextový odkaz 2" xfId="10987" hidden="1"/>
    <cellStyle name="Hypertextový odkaz 2" xfId="10988" hidden="1"/>
    <cellStyle name="Hypertextový odkaz 2" xfId="10989" hidden="1"/>
    <cellStyle name="Hypertextový odkaz 2" xfId="10990" hidden="1"/>
    <cellStyle name="Hypertextový odkaz 2" xfId="10991" hidden="1"/>
    <cellStyle name="Hypertextový odkaz 2" xfId="10992" hidden="1"/>
    <cellStyle name="Hypertextový odkaz 2" xfId="10993" hidden="1"/>
    <cellStyle name="Hypertextový odkaz 2" xfId="10994" hidden="1"/>
    <cellStyle name="Hypertextový odkaz 2" xfId="10995" hidden="1"/>
    <cellStyle name="Hypertextový odkaz 2" xfId="10996" hidden="1"/>
    <cellStyle name="Hypertextový odkaz 2" xfId="10997" hidden="1"/>
    <cellStyle name="Hypertextový odkaz 2" xfId="10998" hidden="1"/>
    <cellStyle name="Hypertextový odkaz 2" xfId="10999" hidden="1"/>
    <cellStyle name="Hypertextový odkaz 2" xfId="11000" hidden="1"/>
    <cellStyle name="Hypertextový odkaz 2" xfId="11001" hidden="1"/>
    <cellStyle name="Hypertextový odkaz 2" xfId="11002" hidden="1"/>
    <cellStyle name="Hypertextový odkaz 2" xfId="11003" hidden="1"/>
    <cellStyle name="Hypertextový odkaz 2" xfId="11004" hidden="1"/>
    <cellStyle name="Hypertextový odkaz 2" xfId="11005" hidden="1"/>
    <cellStyle name="Hypertextový odkaz 2" xfId="11006" hidden="1"/>
    <cellStyle name="Hypertextový odkaz 2" xfId="11007" hidden="1"/>
    <cellStyle name="Hypertextový odkaz 2" xfId="11008" hidden="1"/>
    <cellStyle name="Hypertextový odkaz 2" xfId="11009" hidden="1"/>
    <cellStyle name="Hypertextový odkaz 2" xfId="11010" hidden="1"/>
    <cellStyle name="Hypertextový odkaz 2" xfId="11011" hidden="1"/>
    <cellStyle name="Hypertextový odkaz 2" xfId="11012" hidden="1"/>
    <cellStyle name="Hypertextový odkaz 2" xfId="11013" hidden="1"/>
    <cellStyle name="Hypertextový odkaz 2" xfId="11014" hidden="1"/>
    <cellStyle name="Hypertextový odkaz 2" xfId="11015" hidden="1"/>
    <cellStyle name="Hypertextový odkaz 2" xfId="11016" hidden="1"/>
    <cellStyle name="Hypertextový odkaz 2" xfId="11017" hidden="1"/>
    <cellStyle name="Hypertextový odkaz 2" xfId="11018" hidden="1"/>
    <cellStyle name="Hypertextový odkaz 2" xfId="11019" hidden="1"/>
    <cellStyle name="Hypertextový odkaz 2" xfId="11020" hidden="1"/>
    <cellStyle name="Hypertextový odkaz 2" xfId="11021" hidden="1"/>
    <cellStyle name="Hypertextový odkaz 2" xfId="11022" hidden="1"/>
    <cellStyle name="Hypertextový odkaz 2" xfId="11023" hidden="1"/>
    <cellStyle name="Hypertextový odkaz 2" xfId="11024" hidden="1"/>
    <cellStyle name="Hypertextový odkaz 2" xfId="11025" hidden="1"/>
    <cellStyle name="Hypertextový odkaz 2" xfId="11026" hidden="1"/>
    <cellStyle name="Hypertextový odkaz 2" xfId="11027" hidden="1"/>
    <cellStyle name="Hypertextový odkaz 2" xfId="11028" hidden="1"/>
    <cellStyle name="Hypertextový odkaz 2" xfId="11029" hidden="1"/>
    <cellStyle name="Hypertextový odkaz 2" xfId="11030" hidden="1"/>
    <cellStyle name="Hypertextový odkaz 2" xfId="11031" hidden="1"/>
    <cellStyle name="Hypertextový odkaz 2" xfId="11032" hidden="1"/>
    <cellStyle name="Hypertextový odkaz 2" xfId="11033" hidden="1"/>
    <cellStyle name="Hypertextový odkaz 2" xfId="11034" hidden="1"/>
    <cellStyle name="Hypertextový odkaz 2" xfId="11035" hidden="1"/>
    <cellStyle name="Hypertextový odkaz 2" xfId="11036" hidden="1"/>
    <cellStyle name="Hypertextový odkaz 2" xfId="11037" hidden="1"/>
    <cellStyle name="Hypertextový odkaz 2" xfId="11038" hidden="1"/>
    <cellStyle name="Hypertextový odkaz 2" xfId="11039" hidden="1"/>
    <cellStyle name="Hypertextový odkaz 2" xfId="11040" hidden="1"/>
    <cellStyle name="Hypertextový odkaz 2" xfId="11041" hidden="1"/>
    <cellStyle name="Hypertextový odkaz 2" xfId="11042" hidden="1"/>
    <cellStyle name="Hypertextový odkaz 2" xfId="11043" hidden="1"/>
    <cellStyle name="Hypertextový odkaz 2" xfId="11044" hidden="1"/>
    <cellStyle name="Hypertextový odkaz 2" xfId="11045" hidden="1"/>
    <cellStyle name="Hypertextový odkaz 2" xfId="11046" hidden="1"/>
    <cellStyle name="Hypertextový odkaz 2" xfId="11047" hidden="1"/>
    <cellStyle name="Hypertextový odkaz 2" xfId="11048" hidden="1"/>
    <cellStyle name="Hypertextový odkaz 2" xfId="11049" hidden="1"/>
    <cellStyle name="Hypertextový odkaz 2" xfId="11050" hidden="1"/>
    <cellStyle name="Hypertextový odkaz 2" xfId="11051" hidden="1"/>
    <cellStyle name="Hypertextový odkaz 2" xfId="11052" hidden="1"/>
    <cellStyle name="Hypertextový odkaz 2" xfId="11053" hidden="1"/>
    <cellStyle name="Hypertextový odkaz 2" xfId="11054" hidden="1"/>
    <cellStyle name="Hypertextový odkaz 2" xfId="11055" hidden="1"/>
    <cellStyle name="Hypertextový odkaz 2" xfId="11056" hidden="1"/>
    <cellStyle name="Hypertextový odkaz 2" xfId="11057" hidden="1"/>
    <cellStyle name="Hypertextový odkaz 2" xfId="11058" hidden="1"/>
    <cellStyle name="Hypertextový odkaz 2" xfId="11059" hidden="1"/>
    <cellStyle name="Hypertextový odkaz 2" xfId="11060" hidden="1"/>
    <cellStyle name="Hypertextový odkaz 2" xfId="11061" hidden="1"/>
    <cellStyle name="Hypertextový odkaz 2" xfId="11062" hidden="1"/>
    <cellStyle name="Hypertextový odkaz 2" xfId="11063" hidden="1"/>
    <cellStyle name="Hypertextový odkaz 2" xfId="11064" hidden="1"/>
    <cellStyle name="Hypertextový odkaz 2" xfId="11065" hidden="1"/>
    <cellStyle name="Hypertextový odkaz 2" xfId="11066" hidden="1"/>
    <cellStyle name="Hypertextový odkaz 2" xfId="11067" hidden="1"/>
    <cellStyle name="Hypertextový odkaz 2" xfId="11068" hidden="1"/>
    <cellStyle name="Hypertextový odkaz 2" xfId="11069" hidden="1"/>
    <cellStyle name="Hypertextový odkaz 2" xfId="11070" hidden="1"/>
    <cellStyle name="Hypertextový odkaz 2" xfId="11071" hidden="1"/>
    <cellStyle name="Hypertextový odkaz 2" xfId="11072" hidden="1"/>
    <cellStyle name="Hypertextový odkaz 2" xfId="11073" hidden="1"/>
    <cellStyle name="Hypertextový odkaz 2" xfId="11074" hidden="1"/>
    <cellStyle name="Hypertextový odkaz 2" xfId="11075" hidden="1"/>
    <cellStyle name="Hypertextový odkaz 2" xfId="11076" hidden="1"/>
    <cellStyle name="Hypertextový odkaz 2" xfId="11077" hidden="1"/>
    <cellStyle name="Hypertextový odkaz 2" xfId="11078" hidden="1"/>
    <cellStyle name="Hypertextový odkaz 2" xfId="11079" hidden="1"/>
    <cellStyle name="Hypertextový odkaz 2" xfId="11080" hidden="1"/>
    <cellStyle name="Hypertextový odkaz 2" xfId="11081" hidden="1"/>
    <cellStyle name="Hypertextový odkaz 2" xfId="11082" hidden="1"/>
    <cellStyle name="Hypertextový odkaz 2" xfId="11083" hidden="1"/>
    <cellStyle name="Hypertextový odkaz 2" xfId="11084" hidden="1"/>
    <cellStyle name="Hypertextový odkaz 2" xfId="11085" hidden="1"/>
    <cellStyle name="Hypertextový odkaz 2" xfId="11086" hidden="1"/>
    <cellStyle name="Hypertextový odkaz 2" xfId="11087" hidden="1"/>
    <cellStyle name="Hypertextový odkaz 2" xfId="11088" hidden="1"/>
    <cellStyle name="Hypertextový odkaz 2" xfId="11089" hidden="1"/>
    <cellStyle name="Hypertextový odkaz 2" xfId="11090" hidden="1"/>
    <cellStyle name="Hypertextový odkaz 2" xfId="11091" hidden="1"/>
    <cellStyle name="Hypertextový odkaz 2" xfId="11092" hidden="1"/>
    <cellStyle name="Hypertextový odkaz 2" xfId="11093" hidden="1"/>
    <cellStyle name="Hypertextový odkaz 2" xfId="11094" hidden="1"/>
    <cellStyle name="Hypertextový odkaz 2" xfId="11095" hidden="1"/>
    <cellStyle name="Hypertextový odkaz 2" xfId="11096" hidden="1"/>
    <cellStyle name="Hypertextový odkaz 2" xfId="11097" hidden="1"/>
    <cellStyle name="Hypertextový odkaz 2" xfId="11098" hidden="1"/>
    <cellStyle name="Hypertextový odkaz 2" xfId="11099" hidden="1"/>
    <cellStyle name="Hypertextový odkaz 2" xfId="11100" hidden="1"/>
    <cellStyle name="Hypertextový odkaz 2" xfId="11101" hidden="1"/>
    <cellStyle name="Hypertextový odkaz 2" xfId="11102" hidden="1"/>
    <cellStyle name="Hypertextový odkaz 2" xfId="11103" hidden="1"/>
    <cellStyle name="Hypertextový odkaz 2" xfId="11104" hidden="1"/>
    <cellStyle name="Hypertextový odkaz 2" xfId="11105" hidden="1"/>
    <cellStyle name="Hypertextový odkaz 2" xfId="11106" hidden="1"/>
    <cellStyle name="Hypertextový odkaz 2" xfId="11107" hidden="1"/>
    <cellStyle name="Hypertextový odkaz 2" xfId="11108" hidden="1"/>
    <cellStyle name="Hypertextový odkaz 2" xfId="11109" hidden="1"/>
    <cellStyle name="Hypertextový odkaz 2" xfId="11110" hidden="1"/>
    <cellStyle name="Hypertextový odkaz 2" xfId="11111" hidden="1"/>
    <cellStyle name="Hypertextový odkaz 2" xfId="11112" hidden="1"/>
    <cellStyle name="Hypertextový odkaz 2" xfId="11113" hidden="1"/>
    <cellStyle name="Hypertextový odkaz 2" xfId="11114" hidden="1"/>
    <cellStyle name="Hypertextový odkaz 2" xfId="11115" hidden="1"/>
    <cellStyle name="Hypertextový odkaz 2" xfId="11116" hidden="1"/>
    <cellStyle name="Hypertextový odkaz 2" xfId="11117" hidden="1"/>
    <cellStyle name="Hypertextový odkaz 2" xfId="11118" hidden="1"/>
    <cellStyle name="Hypertextový odkaz 2" xfId="11119" hidden="1"/>
    <cellStyle name="Hypertextový odkaz 2" xfId="11120" hidden="1"/>
    <cellStyle name="Hypertextový odkaz 2" xfId="11121" hidden="1"/>
    <cellStyle name="Hypertextový odkaz 2" xfId="11122" hidden="1"/>
    <cellStyle name="Hypertextový odkaz 2" xfId="11123" hidden="1"/>
    <cellStyle name="Hypertextový odkaz 2" xfId="11124" hidden="1"/>
    <cellStyle name="Hypertextový odkaz 2" xfId="11125" hidden="1"/>
    <cellStyle name="Hypertextový odkaz 2" xfId="11126" hidden="1"/>
    <cellStyle name="Hypertextový odkaz 2" xfId="11127" hidden="1"/>
    <cellStyle name="Hypertextový odkaz 2" xfId="11128" hidden="1"/>
    <cellStyle name="Hypertextový odkaz 2" xfId="11129" hidden="1"/>
    <cellStyle name="Hypertextový odkaz 2" xfId="11130" hidden="1"/>
    <cellStyle name="Hypertextový odkaz 2" xfId="11131" hidden="1"/>
    <cellStyle name="Hypertextový odkaz 2" xfId="11132" hidden="1"/>
    <cellStyle name="Hypertextový odkaz 2" xfId="11133" hidden="1"/>
    <cellStyle name="Hypertextový odkaz 2" xfId="11134" hidden="1"/>
    <cellStyle name="Hypertextový odkaz 2" xfId="11135" hidden="1"/>
    <cellStyle name="Hypertextový odkaz 2" xfId="11136" hidden="1"/>
    <cellStyle name="Hypertextový odkaz 2" xfId="11137" hidden="1"/>
    <cellStyle name="Hypertextový odkaz 2" xfId="11138" hidden="1"/>
    <cellStyle name="Hypertextový odkaz 2" xfId="11139" hidden="1"/>
    <cellStyle name="Hypertextový odkaz 2" xfId="11140" hidden="1"/>
    <cellStyle name="Hypertextový odkaz 2" xfId="11141" hidden="1"/>
    <cellStyle name="Hypertextový odkaz 2" xfId="11142" hidden="1"/>
    <cellStyle name="Hypertextový odkaz 2" xfId="11143" hidden="1"/>
    <cellStyle name="Hypertextový odkaz 2" xfId="11144" hidden="1"/>
    <cellStyle name="Hypertextový odkaz 2" xfId="11145" hidden="1"/>
    <cellStyle name="Hypertextový odkaz 2" xfId="11146" hidden="1"/>
    <cellStyle name="Hypertextový odkaz 2" xfId="11147" hidden="1"/>
    <cellStyle name="Hypertextový odkaz 2" xfId="11148" hidden="1"/>
    <cellStyle name="Hypertextový odkaz 2" xfId="11149" hidden="1"/>
    <cellStyle name="Hypertextový odkaz 2" xfId="11150" hidden="1"/>
    <cellStyle name="Hypertextový odkaz 2" xfId="11151" hidden="1"/>
    <cellStyle name="Hypertextový odkaz 2" xfId="11152" hidden="1"/>
    <cellStyle name="Hypertextový odkaz 2" xfId="11153" hidden="1"/>
    <cellStyle name="Hypertextový odkaz 2" xfId="11154" hidden="1"/>
    <cellStyle name="Hypertextový odkaz 2" xfId="11155" hidden="1"/>
    <cellStyle name="Hypertextový odkaz 2" xfId="11156" hidden="1"/>
    <cellStyle name="Hypertextový odkaz 2" xfId="11157" hidden="1"/>
    <cellStyle name="Hypertextový odkaz 2" xfId="11158" hidden="1"/>
    <cellStyle name="Hypertextový odkaz 2" xfId="11159" hidden="1"/>
    <cellStyle name="Hypertextový odkaz 2" xfId="11160" hidden="1"/>
    <cellStyle name="Hypertextový odkaz 2" xfId="11161" hidden="1"/>
    <cellStyle name="Hypertextový odkaz 2" xfId="11162" hidden="1"/>
    <cellStyle name="Hypertextový odkaz 2" xfId="11163" hidden="1"/>
    <cellStyle name="Hypertextový odkaz 2" xfId="11164" hidden="1"/>
    <cellStyle name="Hypertextový odkaz 2" xfId="11165" hidden="1"/>
    <cellStyle name="Hypertextový odkaz 2" xfId="11166" hidden="1"/>
    <cellStyle name="Hypertextový odkaz 2" xfId="11167" hidden="1"/>
    <cellStyle name="Hypertextový odkaz 2" xfId="11168" hidden="1"/>
    <cellStyle name="Hypertextový odkaz 2" xfId="11169" hidden="1"/>
    <cellStyle name="Hypertextový odkaz 2" xfId="11170" hidden="1"/>
    <cellStyle name="Hypertextový odkaz 2" xfId="11171" hidden="1"/>
    <cellStyle name="Hypertextový odkaz 2" xfId="11172" hidden="1"/>
    <cellStyle name="Hypertextový odkaz 2" xfId="11173" hidden="1"/>
    <cellStyle name="Hypertextový odkaz 2" xfId="11174" hidden="1"/>
    <cellStyle name="Hypertextový odkaz 2" xfId="11175" hidden="1"/>
    <cellStyle name="Hypertextový odkaz 2" xfId="11176" hidden="1"/>
    <cellStyle name="Hypertextový odkaz 2" xfId="11177" hidden="1"/>
    <cellStyle name="Hypertextový odkaz 2" xfId="11178" hidden="1"/>
    <cellStyle name="Hypertextový odkaz 2" xfId="11179" hidden="1"/>
    <cellStyle name="Hypertextový odkaz 2" xfId="11180" hidden="1"/>
    <cellStyle name="Hypertextový odkaz 2" xfId="11181" hidden="1"/>
    <cellStyle name="Hypertextový odkaz 2" xfId="11182" hidden="1"/>
    <cellStyle name="Hypertextový odkaz 2" xfId="11183" hidden="1"/>
    <cellStyle name="Hypertextový odkaz 2" xfId="11184" hidden="1"/>
    <cellStyle name="Hypertextový odkaz 2" xfId="11185" hidden="1"/>
    <cellStyle name="Hypertextový odkaz 2" xfId="11186" hidden="1"/>
    <cellStyle name="Hypertextový odkaz 2" xfId="11187" hidden="1"/>
    <cellStyle name="Hypertextový odkaz 2" xfId="11188" hidden="1"/>
    <cellStyle name="Hypertextový odkaz 2" xfId="11189" hidden="1"/>
    <cellStyle name="Hypertextový odkaz 2" xfId="11190" hidden="1"/>
    <cellStyle name="Hypertextový odkaz 2" xfId="11191" hidden="1"/>
    <cellStyle name="Hypertextový odkaz 2" xfId="11192" hidden="1"/>
    <cellStyle name="Hypertextový odkaz 2" xfId="11193" hidden="1"/>
    <cellStyle name="Hypertextový odkaz 2" xfId="11194" hidden="1"/>
    <cellStyle name="Hypertextový odkaz 2" xfId="11195" hidden="1"/>
    <cellStyle name="Hypertextový odkaz 2" xfId="11196" hidden="1"/>
    <cellStyle name="Hypertextový odkaz 2" xfId="11197" hidden="1"/>
    <cellStyle name="Hypertextový odkaz 2" xfId="11198" hidden="1"/>
    <cellStyle name="Hypertextový odkaz 2" xfId="11199" hidden="1"/>
    <cellStyle name="Hypertextový odkaz 2" xfId="11200" hidden="1"/>
    <cellStyle name="Hypertextový odkaz 2" xfId="11201" hidden="1"/>
    <cellStyle name="Hypertextový odkaz 2" xfId="11202" hidden="1"/>
    <cellStyle name="Hypertextový odkaz 2" xfId="11203" hidden="1"/>
    <cellStyle name="Hypertextový odkaz 2" xfId="11204" hidden="1"/>
    <cellStyle name="Hypertextový odkaz 2" xfId="11205" hidden="1"/>
    <cellStyle name="Hypertextový odkaz 2" xfId="11206" hidden="1"/>
    <cellStyle name="Hypertextový odkaz 2" xfId="11207" hidden="1"/>
    <cellStyle name="Hypertextový odkaz 2" xfId="11208" hidden="1"/>
    <cellStyle name="Hypertextový odkaz 2" xfId="11209" hidden="1"/>
    <cellStyle name="Hypertextový odkaz 2" xfId="11210" hidden="1"/>
    <cellStyle name="Hypertextový odkaz 2" xfId="11211" hidden="1"/>
    <cellStyle name="Hypertextový odkaz 2" xfId="11212" hidden="1"/>
    <cellStyle name="Hypertextový odkaz 2" xfId="11213" hidden="1"/>
    <cellStyle name="Hypertextový odkaz 2" xfId="11214" hidden="1"/>
    <cellStyle name="Hypertextový odkaz 2" xfId="11215" hidden="1"/>
    <cellStyle name="Hypertextový odkaz 2" xfId="11216" hidden="1"/>
    <cellStyle name="Hypertextový odkaz 2" xfId="11217" hidden="1"/>
    <cellStyle name="Hypertextový odkaz 2" xfId="11218" hidden="1"/>
    <cellStyle name="Hypertextový odkaz 2" xfId="11219" hidden="1"/>
    <cellStyle name="Hypertextový odkaz 2" xfId="11220" hidden="1"/>
    <cellStyle name="Hypertextový odkaz 2" xfId="11221" hidden="1"/>
    <cellStyle name="Hypertextový odkaz 2" xfId="11222" hidden="1"/>
    <cellStyle name="Hypertextový odkaz 2" xfId="11223" hidden="1"/>
    <cellStyle name="Hypertextový odkaz 2" xfId="11224" hidden="1"/>
    <cellStyle name="Hypertextový odkaz 2" xfId="11225" hidden="1"/>
    <cellStyle name="Hypertextový odkaz 2" xfId="11226" hidden="1"/>
    <cellStyle name="Hypertextový odkaz 2" xfId="11227" hidden="1"/>
    <cellStyle name="Hypertextový odkaz 2" xfId="11228" hidden="1"/>
    <cellStyle name="Hypertextový odkaz 2" xfId="11229" hidden="1"/>
    <cellStyle name="Hypertextový odkaz 2" xfId="11230" hidden="1"/>
    <cellStyle name="Hypertextový odkaz 2" xfId="11231" hidden="1"/>
    <cellStyle name="Hypertextový odkaz 2" xfId="11232" hidden="1"/>
    <cellStyle name="Hypertextový odkaz 2" xfId="11233" hidden="1"/>
    <cellStyle name="Hypertextový odkaz 2" xfId="11234" hidden="1"/>
    <cellStyle name="Hypertextový odkaz 2" xfId="11235" hidden="1"/>
    <cellStyle name="Hypertextový odkaz 2" xfId="11236" hidden="1"/>
    <cellStyle name="Hypertextový odkaz 2" xfId="11237" hidden="1"/>
    <cellStyle name="Hypertextový odkaz 2" xfId="11238" hidden="1"/>
    <cellStyle name="Hypertextový odkaz 2" xfId="11239" hidden="1"/>
    <cellStyle name="Hypertextový odkaz 2" xfId="11240" hidden="1"/>
    <cellStyle name="Hypertextový odkaz 2" xfId="11241" hidden="1"/>
    <cellStyle name="Hypertextový odkaz 2" xfId="11242" hidden="1"/>
    <cellStyle name="Hypertextový odkaz 2" xfId="11243" hidden="1"/>
    <cellStyle name="Hypertextový odkaz 2" xfId="11244" hidden="1"/>
    <cellStyle name="Hypertextový odkaz 2" xfId="11245" hidden="1"/>
    <cellStyle name="Hypertextový odkaz 2" xfId="11246" hidden="1"/>
    <cellStyle name="Hypertextový odkaz 2" xfId="11247" hidden="1"/>
    <cellStyle name="Hypertextový odkaz 2" xfId="11248" hidden="1"/>
    <cellStyle name="Hypertextový odkaz 2" xfId="11249" hidden="1"/>
    <cellStyle name="Hypertextový odkaz 2" xfId="11250" hidden="1"/>
    <cellStyle name="Hypertextový odkaz 2" xfId="11251" hidden="1"/>
    <cellStyle name="Hypertextový odkaz 2" xfId="11252" hidden="1"/>
    <cellStyle name="Hypertextový odkaz 2" xfId="11253" hidden="1"/>
    <cellStyle name="Hypertextový odkaz 2" xfId="11254" hidden="1"/>
    <cellStyle name="Hypertextový odkaz 2" xfId="11255" hidden="1"/>
    <cellStyle name="Hypertextový odkaz 2" xfId="11256" hidden="1"/>
    <cellStyle name="Hypertextový odkaz 2" xfId="11257" hidden="1"/>
    <cellStyle name="Hypertextový odkaz 2" xfId="11258" hidden="1"/>
    <cellStyle name="Hypertextový odkaz 2" xfId="11259" hidden="1"/>
    <cellStyle name="Hypertextový odkaz 2" xfId="11260" hidden="1"/>
    <cellStyle name="Hypertextový odkaz 2" xfId="11261" hidden="1"/>
    <cellStyle name="Hypertextový odkaz 2" xfId="11262" hidden="1"/>
    <cellStyle name="Hypertextový odkaz 2" xfId="11263" hidden="1"/>
    <cellStyle name="Hypertextový odkaz 2" xfId="11264" hidden="1"/>
    <cellStyle name="Hypertextový odkaz 2" xfId="11265" hidden="1"/>
    <cellStyle name="Hypertextový odkaz 2" xfId="11266" hidden="1"/>
    <cellStyle name="Hypertextový odkaz 2" xfId="11267" hidden="1"/>
    <cellStyle name="Hypertextový odkaz 2" xfId="11268" hidden="1"/>
    <cellStyle name="Hypertextový odkaz 2" xfId="11269" hidden="1"/>
    <cellStyle name="Hypertextový odkaz 2" xfId="11270" hidden="1"/>
    <cellStyle name="Hypertextový odkaz 2" xfId="11271" hidden="1"/>
    <cellStyle name="Hypertextový odkaz 2" xfId="11272" hidden="1"/>
    <cellStyle name="Hypertextový odkaz 2" xfId="11273" hidden="1"/>
    <cellStyle name="Hypertextový odkaz 2" xfId="11274" hidden="1"/>
    <cellStyle name="Hypertextový odkaz 2" xfId="11275" hidden="1"/>
    <cellStyle name="Hypertextový odkaz 2" xfId="11276" hidden="1"/>
    <cellStyle name="Hypertextový odkaz 2" xfId="11277" hidden="1"/>
    <cellStyle name="Hypertextový odkaz 2" xfId="11278" hidden="1"/>
    <cellStyle name="Hypertextový odkaz 2" xfId="11279" hidden="1"/>
    <cellStyle name="Hypertextový odkaz 2" xfId="11280" hidden="1"/>
    <cellStyle name="Hypertextový odkaz 2" xfId="11281" hidden="1"/>
    <cellStyle name="Hypertextový odkaz 2" xfId="11282" hidden="1"/>
    <cellStyle name="Hypertextový odkaz 2" xfId="11283" hidden="1"/>
    <cellStyle name="Hypertextový odkaz 2" xfId="11284" hidden="1"/>
    <cellStyle name="Hypertextový odkaz 2" xfId="11285" hidden="1"/>
    <cellStyle name="Hypertextový odkaz 2" xfId="11286" hidden="1"/>
    <cellStyle name="Hypertextový odkaz 2" xfId="11287" hidden="1"/>
    <cellStyle name="Hypertextový odkaz 2" xfId="11288" hidden="1"/>
    <cellStyle name="Hypertextový odkaz 2" xfId="11289" hidden="1"/>
    <cellStyle name="Hypertextový odkaz 2" xfId="11290" hidden="1"/>
    <cellStyle name="Hypertextový odkaz 2" xfId="11291" hidden="1"/>
    <cellStyle name="Hypertextový odkaz 2" xfId="11292" hidden="1"/>
    <cellStyle name="Hypertextový odkaz 2" xfId="11293" hidden="1"/>
    <cellStyle name="Hypertextový odkaz 2" xfId="11294" hidden="1"/>
    <cellStyle name="Hypertextový odkaz 2" xfId="11295" hidden="1"/>
    <cellStyle name="Hypertextový odkaz 2" xfId="11296" hidden="1"/>
    <cellStyle name="Hypertextový odkaz 2" xfId="11297" hidden="1"/>
    <cellStyle name="Hypertextový odkaz 2" xfId="11298" hidden="1"/>
    <cellStyle name="Hypertextový odkaz 2" xfId="11299" hidden="1"/>
    <cellStyle name="Hypertextový odkaz 2" xfId="11300" hidden="1"/>
    <cellStyle name="Hypertextový odkaz 2" xfId="11301" hidden="1"/>
    <cellStyle name="Hypertextový odkaz 2" xfId="11302" hidden="1"/>
    <cellStyle name="Hypertextový odkaz 2" xfId="11303" hidden="1"/>
    <cellStyle name="Hypertextový odkaz 2" xfId="11304" hidden="1"/>
    <cellStyle name="Hypertextový odkaz 2" xfId="11305" hidden="1"/>
    <cellStyle name="Hypertextový odkaz 2" xfId="11306" hidden="1"/>
    <cellStyle name="Hypertextový odkaz 2" xfId="11307" hidden="1"/>
    <cellStyle name="Hypertextový odkaz 2" xfId="11308" hidden="1"/>
    <cellStyle name="Hypertextový odkaz 2" xfId="11309" hidden="1"/>
    <cellStyle name="Hypertextový odkaz 2" xfId="11310" hidden="1"/>
    <cellStyle name="Hypertextový odkaz 2" xfId="11311" hidden="1"/>
    <cellStyle name="Hypertextový odkaz 2" xfId="11312" hidden="1"/>
    <cellStyle name="Hypertextový odkaz 2" xfId="11313" hidden="1"/>
    <cellStyle name="Hypertextový odkaz 2" xfId="11314" hidden="1"/>
    <cellStyle name="Hypertextový odkaz 2" xfId="11315" hidden="1"/>
    <cellStyle name="Hypertextový odkaz 2" xfId="11316" hidden="1"/>
    <cellStyle name="Hypertextový odkaz 2" xfId="11317" hidden="1"/>
    <cellStyle name="Hypertextový odkaz 2" xfId="11318" hidden="1"/>
    <cellStyle name="Hypertextový odkaz 2" xfId="11319" hidden="1"/>
    <cellStyle name="Hypertextový odkaz 2" xfId="11320" hidden="1"/>
    <cellStyle name="Hypertextový odkaz 2" xfId="11321" hidden="1"/>
    <cellStyle name="Hypertextový odkaz 2" xfId="11322" hidden="1"/>
    <cellStyle name="Hypertextový odkaz 2" xfId="11323" hidden="1"/>
    <cellStyle name="Hypertextový odkaz 2" xfId="11324" hidden="1"/>
    <cellStyle name="Hypertextový odkaz 2" xfId="11325" hidden="1"/>
    <cellStyle name="Hypertextový odkaz 2" xfId="11326" hidden="1"/>
    <cellStyle name="Hypertextový odkaz 2" xfId="11327" hidden="1"/>
    <cellStyle name="Hypertextový odkaz 2" xfId="11328" hidden="1"/>
    <cellStyle name="Hypertextový odkaz 2" xfId="11329" hidden="1"/>
    <cellStyle name="Hypertextový odkaz 2" xfId="11330" hidden="1"/>
    <cellStyle name="Hypertextový odkaz 2" xfId="11331" hidden="1"/>
    <cellStyle name="Hypertextový odkaz 2" xfId="11332" hidden="1"/>
    <cellStyle name="Hypertextový odkaz 2" xfId="11333" hidden="1"/>
    <cellStyle name="Hypertextový odkaz 2" xfId="11334" hidden="1"/>
    <cellStyle name="Hypertextový odkaz 2" xfId="11335" hidden="1"/>
    <cellStyle name="Hypertextový odkaz 2" xfId="11336" hidden="1"/>
    <cellStyle name="Hypertextový odkaz 2" xfId="11337" hidden="1"/>
    <cellStyle name="Hypertextový odkaz 2" xfId="11338" hidden="1"/>
    <cellStyle name="Hypertextový odkaz 2" xfId="11339" hidden="1"/>
    <cellStyle name="normální" xfId="0" builtinId="0"/>
    <cellStyle name="normální 10" xfId="10395"/>
    <cellStyle name="Normální 2" xfId="2"/>
    <cellStyle name="Normální 3" xfId="4"/>
    <cellStyle name="normální 4" xfId="101"/>
    <cellStyle name="normální 5" xfId="1"/>
    <cellStyle name="normální 6" xfId="3723"/>
    <cellStyle name="normální 7" xfId="5559"/>
    <cellStyle name="normální 8" xfId="7329"/>
    <cellStyle name="normální 9" xfId="8965"/>
    <cellStyle name="procent 2" xfId="3"/>
    <cellStyle name="Procenta 2" xf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activeCell="O23" sqref="O23"/>
    </sheetView>
  </sheetViews>
  <sheetFormatPr defaultRowHeight="15"/>
  <cols>
    <col min="1" max="1" width="9.140625" style="1"/>
    <col min="2" max="2" width="20.7109375" style="1" customWidth="1"/>
    <col min="3" max="3" width="7.28515625" style="1" customWidth="1"/>
    <col min="4" max="4" width="6.85546875" style="1" customWidth="1"/>
    <col min="5" max="5" width="6.7109375" style="1" customWidth="1"/>
    <col min="6" max="6" width="6.5703125" style="1" customWidth="1"/>
    <col min="7" max="7" width="7.42578125" style="1" customWidth="1"/>
    <col min="8" max="8" width="8" style="1" bestFit="1" customWidth="1"/>
    <col min="9" max="9" width="11.42578125" style="1" customWidth="1"/>
    <col min="10" max="16384" width="9.140625" style="1"/>
  </cols>
  <sheetData>
    <row r="1" spans="1:9" ht="18.75">
      <c r="A1" s="8" t="s">
        <v>8</v>
      </c>
      <c r="B1" s="8"/>
      <c r="C1" s="8"/>
      <c r="D1" s="8"/>
      <c r="E1" s="8"/>
      <c r="F1" s="8"/>
      <c r="G1" s="8"/>
      <c r="H1" s="8"/>
    </row>
    <row r="2" spans="1:9">
      <c r="A2" s="2" t="s">
        <v>0</v>
      </c>
      <c r="B2" s="2" t="s">
        <v>7</v>
      </c>
      <c r="C2" s="5" t="s">
        <v>2</v>
      </c>
      <c r="D2" s="5" t="s">
        <v>1</v>
      </c>
      <c r="E2" s="5" t="s">
        <v>3</v>
      </c>
      <c r="F2" s="5" t="s">
        <v>4</v>
      </c>
      <c r="G2" s="5" t="s">
        <v>6</v>
      </c>
      <c r="H2" s="5" t="s">
        <v>5</v>
      </c>
      <c r="I2" s="5" t="s">
        <v>16</v>
      </c>
    </row>
    <row r="3" spans="1:9" ht="20.100000000000001" customHeight="1">
      <c r="A3" s="7">
        <v>9</v>
      </c>
      <c r="B3" s="6" t="s">
        <v>19</v>
      </c>
      <c r="C3" s="3">
        <v>100</v>
      </c>
      <c r="D3" s="3">
        <v>100</v>
      </c>
      <c r="E3" s="3">
        <v>99</v>
      </c>
      <c r="F3" s="3">
        <v>99</v>
      </c>
      <c r="G3" s="3">
        <v>94</v>
      </c>
      <c r="H3" s="4">
        <f t="shared" ref="H3:H32" si="0">C3+D3+E3+F3+G3</f>
        <v>492</v>
      </c>
      <c r="I3" s="4">
        <v>1</v>
      </c>
    </row>
    <row r="4" spans="1:9" ht="20.100000000000001" customHeight="1">
      <c r="A4" s="7">
        <v>11</v>
      </c>
      <c r="B4" s="6" t="s">
        <v>26</v>
      </c>
      <c r="C4" s="3">
        <v>100</v>
      </c>
      <c r="D4" s="3">
        <v>100</v>
      </c>
      <c r="E4" s="3">
        <v>100</v>
      </c>
      <c r="F4" s="3">
        <v>100</v>
      </c>
      <c r="G4" s="3">
        <v>92</v>
      </c>
      <c r="H4" s="4">
        <f t="shared" si="0"/>
        <v>492</v>
      </c>
      <c r="I4" s="4">
        <f>I3+1</f>
        <v>2</v>
      </c>
    </row>
    <row r="5" spans="1:9" ht="20.100000000000001" customHeight="1">
      <c r="A5" s="7">
        <v>25</v>
      </c>
      <c r="B5" s="6" t="s">
        <v>33</v>
      </c>
      <c r="C5" s="3">
        <v>99</v>
      </c>
      <c r="D5" s="3">
        <v>99</v>
      </c>
      <c r="E5" s="3">
        <v>98</v>
      </c>
      <c r="F5" s="3">
        <v>92</v>
      </c>
      <c r="G5" s="3">
        <v>95</v>
      </c>
      <c r="H5" s="4">
        <f t="shared" si="0"/>
        <v>483</v>
      </c>
      <c r="I5" s="4">
        <f>I4+1</f>
        <v>3</v>
      </c>
    </row>
    <row r="6" spans="1:9" ht="20.100000000000001" customHeight="1">
      <c r="A6" s="7">
        <v>2</v>
      </c>
      <c r="B6" s="6" t="s">
        <v>12</v>
      </c>
      <c r="C6" s="3">
        <v>100</v>
      </c>
      <c r="D6" s="3">
        <v>100</v>
      </c>
      <c r="E6" s="3">
        <v>100</v>
      </c>
      <c r="F6" s="3">
        <v>96</v>
      </c>
      <c r="G6" s="3">
        <v>87</v>
      </c>
      <c r="H6" s="4">
        <f t="shared" si="0"/>
        <v>483</v>
      </c>
      <c r="I6" s="4">
        <f t="shared" ref="I6:I32" si="1">I5+1</f>
        <v>4</v>
      </c>
    </row>
    <row r="7" spans="1:9" ht="20.100000000000001" customHeight="1">
      <c r="A7" s="7">
        <v>8</v>
      </c>
      <c r="B7" s="6" t="s">
        <v>13</v>
      </c>
      <c r="C7" s="3">
        <v>100</v>
      </c>
      <c r="D7" s="3">
        <v>98</v>
      </c>
      <c r="E7" s="3">
        <v>83</v>
      </c>
      <c r="F7" s="3">
        <v>95</v>
      </c>
      <c r="G7" s="3">
        <v>91</v>
      </c>
      <c r="H7" s="4">
        <f t="shared" si="0"/>
        <v>467</v>
      </c>
      <c r="I7" s="4">
        <f t="shared" si="1"/>
        <v>5</v>
      </c>
    </row>
    <row r="8" spans="1:9" ht="20.100000000000001" customHeight="1">
      <c r="A8" s="7">
        <v>15</v>
      </c>
      <c r="B8" s="6" t="s">
        <v>22</v>
      </c>
      <c r="C8" s="3">
        <v>98</v>
      </c>
      <c r="D8" s="3">
        <v>98</v>
      </c>
      <c r="E8" s="3">
        <v>93</v>
      </c>
      <c r="F8" s="3">
        <v>77</v>
      </c>
      <c r="G8" s="3">
        <v>98</v>
      </c>
      <c r="H8" s="4">
        <f t="shared" si="0"/>
        <v>464</v>
      </c>
      <c r="I8" s="4">
        <f t="shared" si="1"/>
        <v>6</v>
      </c>
    </row>
    <row r="9" spans="1:9" ht="20.100000000000001" customHeight="1">
      <c r="A9" s="7">
        <v>13</v>
      </c>
      <c r="B9" s="6" t="s">
        <v>18</v>
      </c>
      <c r="C9" s="3">
        <v>100</v>
      </c>
      <c r="D9" s="3">
        <v>100</v>
      </c>
      <c r="E9" s="3">
        <v>98</v>
      </c>
      <c r="F9" s="3">
        <v>90</v>
      </c>
      <c r="G9" s="3">
        <v>75</v>
      </c>
      <c r="H9" s="4">
        <f t="shared" si="0"/>
        <v>463</v>
      </c>
      <c r="I9" s="4">
        <f t="shared" si="1"/>
        <v>7</v>
      </c>
    </row>
    <row r="10" spans="1:9" ht="20.100000000000001" customHeight="1">
      <c r="A10" s="7">
        <v>28</v>
      </c>
      <c r="B10" s="6" t="s">
        <v>37</v>
      </c>
      <c r="C10" s="3">
        <v>100</v>
      </c>
      <c r="D10" s="3">
        <v>99</v>
      </c>
      <c r="E10" s="3">
        <v>99</v>
      </c>
      <c r="F10" s="3">
        <v>92</v>
      </c>
      <c r="G10" s="3">
        <v>73</v>
      </c>
      <c r="H10" s="4">
        <f t="shared" si="0"/>
        <v>463</v>
      </c>
      <c r="I10" s="4">
        <f t="shared" si="1"/>
        <v>8</v>
      </c>
    </row>
    <row r="11" spans="1:9" ht="20.100000000000001" customHeight="1">
      <c r="A11" s="7">
        <v>14</v>
      </c>
      <c r="B11" s="6" t="s">
        <v>21</v>
      </c>
      <c r="C11" s="3">
        <v>99</v>
      </c>
      <c r="D11" s="3">
        <v>89</v>
      </c>
      <c r="E11" s="3">
        <v>95</v>
      </c>
      <c r="F11" s="3">
        <v>94</v>
      </c>
      <c r="G11" s="3">
        <v>85</v>
      </c>
      <c r="H11" s="4">
        <f t="shared" si="0"/>
        <v>462</v>
      </c>
      <c r="I11" s="4">
        <f t="shared" si="1"/>
        <v>9</v>
      </c>
    </row>
    <row r="12" spans="1:9" ht="20.100000000000001" customHeight="1">
      <c r="A12" s="7">
        <v>21</v>
      </c>
      <c r="B12" s="6" t="s">
        <v>31</v>
      </c>
      <c r="C12" s="3">
        <v>99</v>
      </c>
      <c r="D12" s="3">
        <v>99</v>
      </c>
      <c r="E12" s="3">
        <v>86</v>
      </c>
      <c r="F12" s="3">
        <v>89</v>
      </c>
      <c r="G12" s="3">
        <v>85</v>
      </c>
      <c r="H12" s="4">
        <f t="shared" si="0"/>
        <v>458</v>
      </c>
      <c r="I12" s="4">
        <f t="shared" si="1"/>
        <v>10</v>
      </c>
    </row>
    <row r="13" spans="1:9" ht="20.100000000000001" customHeight="1">
      <c r="A13" s="7">
        <v>18</v>
      </c>
      <c r="B13" s="6" t="s">
        <v>25</v>
      </c>
      <c r="C13" s="3">
        <v>98</v>
      </c>
      <c r="D13" s="3">
        <v>98</v>
      </c>
      <c r="E13" s="3">
        <v>91</v>
      </c>
      <c r="F13" s="3">
        <v>84</v>
      </c>
      <c r="G13" s="3">
        <v>77</v>
      </c>
      <c r="H13" s="4">
        <f t="shared" si="0"/>
        <v>448</v>
      </c>
      <c r="I13" s="4">
        <f t="shared" si="1"/>
        <v>11</v>
      </c>
    </row>
    <row r="14" spans="1:9" ht="20.100000000000001" customHeight="1">
      <c r="A14" s="7">
        <v>16</v>
      </c>
      <c r="B14" s="6" t="s">
        <v>23</v>
      </c>
      <c r="C14" s="3">
        <v>100</v>
      </c>
      <c r="D14" s="3">
        <v>94</v>
      </c>
      <c r="E14" s="3">
        <v>92</v>
      </c>
      <c r="F14" s="3">
        <v>93</v>
      </c>
      <c r="G14" s="3">
        <v>69</v>
      </c>
      <c r="H14" s="4">
        <f t="shared" si="0"/>
        <v>448</v>
      </c>
      <c r="I14" s="4">
        <f t="shared" si="1"/>
        <v>12</v>
      </c>
    </row>
    <row r="15" spans="1:9" ht="20.100000000000001" customHeight="1">
      <c r="A15" s="7">
        <v>6</v>
      </c>
      <c r="B15" s="6" t="s">
        <v>10</v>
      </c>
      <c r="C15" s="3">
        <v>98</v>
      </c>
      <c r="D15" s="3">
        <v>97</v>
      </c>
      <c r="E15" s="3">
        <v>80</v>
      </c>
      <c r="F15" s="3">
        <v>92</v>
      </c>
      <c r="G15" s="3">
        <v>79</v>
      </c>
      <c r="H15" s="4">
        <f t="shared" si="0"/>
        <v>446</v>
      </c>
      <c r="I15" s="4">
        <f t="shared" si="1"/>
        <v>13</v>
      </c>
    </row>
    <row r="16" spans="1:9" ht="20.100000000000001" customHeight="1">
      <c r="A16" s="7">
        <v>20</v>
      </c>
      <c r="B16" s="6" t="s">
        <v>30</v>
      </c>
      <c r="C16" s="3">
        <v>98</v>
      </c>
      <c r="D16" s="3">
        <v>96</v>
      </c>
      <c r="E16" s="3">
        <v>100</v>
      </c>
      <c r="F16" s="3">
        <v>78</v>
      </c>
      <c r="G16" s="3">
        <v>72</v>
      </c>
      <c r="H16" s="4">
        <f t="shared" si="0"/>
        <v>444</v>
      </c>
      <c r="I16" s="4">
        <f t="shared" si="1"/>
        <v>14</v>
      </c>
    </row>
    <row r="17" spans="1:9" ht="20.100000000000001" customHeight="1">
      <c r="A17" s="7">
        <v>22</v>
      </c>
      <c r="B17" s="6" t="s">
        <v>32</v>
      </c>
      <c r="C17" s="3">
        <v>87</v>
      </c>
      <c r="D17" s="3">
        <v>98</v>
      </c>
      <c r="E17" s="3">
        <v>90</v>
      </c>
      <c r="F17" s="3">
        <v>66</v>
      </c>
      <c r="G17" s="3">
        <v>91</v>
      </c>
      <c r="H17" s="4">
        <f t="shared" si="0"/>
        <v>432</v>
      </c>
      <c r="I17" s="4">
        <f t="shared" si="1"/>
        <v>15</v>
      </c>
    </row>
    <row r="18" spans="1:9" ht="20.100000000000001" customHeight="1">
      <c r="A18" s="7">
        <v>7</v>
      </c>
      <c r="B18" s="6" t="s">
        <v>17</v>
      </c>
      <c r="C18" s="3">
        <v>96</v>
      </c>
      <c r="D18" s="3">
        <v>89</v>
      </c>
      <c r="E18" s="3">
        <v>94</v>
      </c>
      <c r="F18" s="3">
        <v>75</v>
      </c>
      <c r="G18" s="3">
        <v>68</v>
      </c>
      <c r="H18" s="4">
        <f t="shared" si="0"/>
        <v>422</v>
      </c>
      <c r="I18" s="4">
        <f t="shared" si="1"/>
        <v>16</v>
      </c>
    </row>
    <row r="19" spans="1:9" ht="20.100000000000001" customHeight="1">
      <c r="A19" s="7">
        <v>27</v>
      </c>
      <c r="B19" s="6" t="s">
        <v>36</v>
      </c>
      <c r="C19" s="3">
        <v>96</v>
      </c>
      <c r="D19" s="3">
        <v>98</v>
      </c>
      <c r="E19" s="3">
        <v>94</v>
      </c>
      <c r="F19" s="3">
        <v>77</v>
      </c>
      <c r="G19" s="3">
        <v>57</v>
      </c>
      <c r="H19" s="4">
        <f t="shared" si="0"/>
        <v>422</v>
      </c>
      <c r="I19" s="4">
        <f t="shared" si="1"/>
        <v>17</v>
      </c>
    </row>
    <row r="20" spans="1:9" ht="20.100000000000001" customHeight="1">
      <c r="A20" s="7">
        <v>4</v>
      </c>
      <c r="B20" s="6" t="s">
        <v>15</v>
      </c>
      <c r="C20" s="3">
        <v>96</v>
      </c>
      <c r="D20" s="3">
        <v>100</v>
      </c>
      <c r="E20" s="3">
        <v>95</v>
      </c>
      <c r="F20" s="3">
        <v>83</v>
      </c>
      <c r="G20" s="3">
        <v>48</v>
      </c>
      <c r="H20" s="4">
        <f t="shared" si="0"/>
        <v>422</v>
      </c>
      <c r="I20" s="4">
        <f t="shared" si="1"/>
        <v>18</v>
      </c>
    </row>
    <row r="21" spans="1:9" ht="20.100000000000001" customHeight="1">
      <c r="A21" s="7">
        <v>29</v>
      </c>
      <c r="B21" s="6" t="s">
        <v>27</v>
      </c>
      <c r="C21" s="3">
        <v>98</v>
      </c>
      <c r="D21" s="3">
        <v>91</v>
      </c>
      <c r="E21" s="3">
        <v>84</v>
      </c>
      <c r="F21" s="3">
        <v>88</v>
      </c>
      <c r="G21" s="3">
        <v>58</v>
      </c>
      <c r="H21" s="4">
        <f t="shared" si="0"/>
        <v>419</v>
      </c>
      <c r="I21" s="4">
        <f t="shared" si="1"/>
        <v>19</v>
      </c>
    </row>
    <row r="22" spans="1:9" ht="20.100000000000001" customHeight="1">
      <c r="A22" s="7">
        <v>10</v>
      </c>
      <c r="B22" s="6" t="s">
        <v>20</v>
      </c>
      <c r="C22" s="3">
        <v>100</v>
      </c>
      <c r="D22" s="3">
        <v>84</v>
      </c>
      <c r="E22" s="3">
        <v>88</v>
      </c>
      <c r="F22" s="3">
        <v>84</v>
      </c>
      <c r="G22" s="3">
        <v>55</v>
      </c>
      <c r="H22" s="4">
        <f t="shared" si="0"/>
        <v>411</v>
      </c>
      <c r="I22" s="4">
        <f t="shared" si="1"/>
        <v>20</v>
      </c>
    </row>
    <row r="23" spans="1:9" ht="20.100000000000001" customHeight="1">
      <c r="A23" s="7">
        <v>17</v>
      </c>
      <c r="B23" s="6" t="s">
        <v>24</v>
      </c>
      <c r="C23" s="3">
        <v>97</v>
      </c>
      <c r="D23" s="3">
        <v>95</v>
      </c>
      <c r="E23" s="3">
        <v>77</v>
      </c>
      <c r="F23" s="3">
        <v>63</v>
      </c>
      <c r="G23" s="3">
        <v>65</v>
      </c>
      <c r="H23" s="4">
        <f t="shared" si="0"/>
        <v>397</v>
      </c>
      <c r="I23" s="4">
        <f t="shared" si="1"/>
        <v>21</v>
      </c>
    </row>
    <row r="24" spans="1:9" ht="20.100000000000001" customHeight="1">
      <c r="A24" s="7">
        <v>23</v>
      </c>
      <c r="B24" s="6" t="s">
        <v>35</v>
      </c>
      <c r="C24" s="3">
        <v>97</v>
      </c>
      <c r="D24" s="3">
        <v>86</v>
      </c>
      <c r="E24" s="3">
        <v>57</v>
      </c>
      <c r="F24" s="3">
        <v>81</v>
      </c>
      <c r="G24" s="3">
        <v>59</v>
      </c>
      <c r="H24" s="4">
        <f t="shared" si="0"/>
        <v>380</v>
      </c>
      <c r="I24" s="4">
        <f t="shared" si="1"/>
        <v>22</v>
      </c>
    </row>
    <row r="25" spans="1:9" ht="20.100000000000001" customHeight="1">
      <c r="A25" s="7">
        <v>3</v>
      </c>
      <c r="B25" s="6" t="s">
        <v>14</v>
      </c>
      <c r="C25" s="3">
        <v>96</v>
      </c>
      <c r="D25" s="3">
        <v>95</v>
      </c>
      <c r="E25" s="3">
        <v>93</v>
      </c>
      <c r="F25" s="3">
        <v>61</v>
      </c>
      <c r="G25" s="3">
        <v>33</v>
      </c>
      <c r="H25" s="4">
        <f t="shared" si="0"/>
        <v>378</v>
      </c>
      <c r="I25" s="4">
        <f t="shared" si="1"/>
        <v>23</v>
      </c>
    </row>
    <row r="26" spans="1:9" ht="20.100000000000001" customHeight="1">
      <c r="A26" s="7">
        <v>1</v>
      </c>
      <c r="B26" s="6" t="s">
        <v>9</v>
      </c>
      <c r="C26" s="3">
        <v>92</v>
      </c>
      <c r="D26" s="3">
        <v>91</v>
      </c>
      <c r="E26" s="3">
        <v>87</v>
      </c>
      <c r="F26" s="3">
        <v>54</v>
      </c>
      <c r="G26" s="3">
        <v>50</v>
      </c>
      <c r="H26" s="4">
        <f t="shared" si="0"/>
        <v>374</v>
      </c>
      <c r="I26" s="4">
        <f t="shared" si="1"/>
        <v>24</v>
      </c>
    </row>
    <row r="27" spans="1:9" ht="20.100000000000001" customHeight="1">
      <c r="A27" s="7">
        <v>19</v>
      </c>
      <c r="B27" s="6" t="s">
        <v>28</v>
      </c>
      <c r="C27" s="3">
        <v>91</v>
      </c>
      <c r="D27" s="3">
        <v>96</v>
      </c>
      <c r="E27" s="3">
        <v>92</v>
      </c>
      <c r="F27" s="3">
        <v>69</v>
      </c>
      <c r="G27" s="3">
        <v>21</v>
      </c>
      <c r="H27" s="4">
        <f t="shared" si="0"/>
        <v>369</v>
      </c>
      <c r="I27" s="4">
        <f t="shared" si="1"/>
        <v>25</v>
      </c>
    </row>
    <row r="28" spans="1:9" ht="20.100000000000001" customHeight="1">
      <c r="A28" s="7">
        <v>12</v>
      </c>
      <c r="B28" s="6" t="s">
        <v>11</v>
      </c>
      <c r="C28" s="3">
        <v>59</v>
      </c>
      <c r="D28" s="3">
        <v>95</v>
      </c>
      <c r="E28" s="3">
        <v>75</v>
      </c>
      <c r="F28" s="3">
        <v>59</v>
      </c>
      <c r="G28" s="3">
        <v>76</v>
      </c>
      <c r="H28" s="4">
        <f t="shared" si="0"/>
        <v>364</v>
      </c>
      <c r="I28" s="4">
        <f t="shared" si="1"/>
        <v>26</v>
      </c>
    </row>
    <row r="29" spans="1:9" ht="20.100000000000001" customHeight="1">
      <c r="A29" s="7">
        <v>26</v>
      </c>
      <c r="B29" s="6" t="s">
        <v>34</v>
      </c>
      <c r="C29" s="3">
        <v>97</v>
      </c>
      <c r="D29" s="3">
        <v>84</v>
      </c>
      <c r="E29" s="3">
        <v>85</v>
      </c>
      <c r="F29" s="3">
        <v>51</v>
      </c>
      <c r="G29" s="3">
        <v>37</v>
      </c>
      <c r="H29" s="4">
        <f t="shared" si="0"/>
        <v>354</v>
      </c>
      <c r="I29" s="4">
        <f t="shared" si="1"/>
        <v>27</v>
      </c>
    </row>
    <row r="30" spans="1:9" ht="20.100000000000001" customHeight="1">
      <c r="A30" s="7">
        <v>30</v>
      </c>
      <c r="B30" s="6" t="s">
        <v>39</v>
      </c>
      <c r="C30" s="3">
        <v>63</v>
      </c>
      <c r="D30" s="3">
        <v>78</v>
      </c>
      <c r="E30" s="3">
        <v>75</v>
      </c>
      <c r="F30" s="3">
        <v>45</v>
      </c>
      <c r="G30" s="3">
        <v>51</v>
      </c>
      <c r="H30" s="4">
        <f t="shared" si="0"/>
        <v>312</v>
      </c>
      <c r="I30" s="4">
        <f t="shared" si="1"/>
        <v>28</v>
      </c>
    </row>
    <row r="31" spans="1:9" ht="20.100000000000001" customHeight="1">
      <c r="A31" s="7">
        <v>5</v>
      </c>
      <c r="B31" s="6" t="s">
        <v>38</v>
      </c>
      <c r="C31" s="3">
        <v>100</v>
      </c>
      <c r="D31" s="3">
        <v>71</v>
      </c>
      <c r="E31" s="3">
        <v>27</v>
      </c>
      <c r="F31" s="3">
        <v>73</v>
      </c>
      <c r="G31" s="3">
        <v>38</v>
      </c>
      <c r="H31" s="4">
        <f t="shared" si="0"/>
        <v>309</v>
      </c>
      <c r="I31" s="4">
        <f t="shared" si="1"/>
        <v>29</v>
      </c>
    </row>
    <row r="32" spans="1:9" ht="20.100000000000001" customHeight="1">
      <c r="A32" s="7">
        <v>24</v>
      </c>
      <c r="B32" s="6" t="s">
        <v>29</v>
      </c>
      <c r="C32" s="3">
        <v>50</v>
      </c>
      <c r="D32" s="3">
        <v>31</v>
      </c>
      <c r="E32" s="3">
        <v>51</v>
      </c>
      <c r="F32" s="3">
        <v>47</v>
      </c>
      <c r="G32" s="3">
        <v>34</v>
      </c>
      <c r="H32" s="4">
        <f t="shared" si="0"/>
        <v>213</v>
      </c>
      <c r="I32" s="4">
        <f t="shared" si="1"/>
        <v>30</v>
      </c>
    </row>
  </sheetData>
  <sortState ref="A3:H32">
    <sortCondition descending="1" ref="H3:H32"/>
    <sortCondition descending="1" ref="G3:G32"/>
    <sortCondition descending="1" ref="F3:F32"/>
    <sortCondition descending="1" ref="E3:E32"/>
    <sortCondition descending="1" ref="D3:D32"/>
  </sortState>
  <mergeCells count="1">
    <mergeCell ref="A1:H1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&amp;L&amp;20Dnešice&amp;C&amp;"-,Tučné"&amp;20K5M&amp;"-,Obyčejné"&amp;11
&amp;R&amp;20 21.5.2023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</cp:lastModifiedBy>
  <cp:lastPrinted>2023-05-21T19:12:55Z</cp:lastPrinted>
  <dcterms:created xsi:type="dcterms:W3CDTF">2023-05-20T06:58:16Z</dcterms:created>
  <dcterms:modified xsi:type="dcterms:W3CDTF">2023-05-21T19:13:08Z</dcterms:modified>
</cp:coreProperties>
</file>